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3.1</v>
      </c>
      <c r="C7" s="13" t="n">
        <v>3.3</v>
      </c>
      <c r="D7" s="13" t="n">
        <v>3.1</v>
      </c>
      <c r="E7" s="13" t="n">
        <v>3.2</v>
      </c>
      <c r="F7" s="14" t="n">
        <v>3.3</v>
      </c>
      <c r="G7" s="13" t="n">
        <v>0</v>
      </c>
      <c r="H7" s="13" t="n">
        <v>17</v>
      </c>
      <c r="I7" s="12" t="n">
        <v>83</v>
      </c>
      <c r="J7" s="13" t="n">
        <v>0</v>
      </c>
      <c r="K7" s="13" t="n">
        <v>3</v>
      </c>
      <c r="L7" s="12" t="n">
        <v>97</v>
      </c>
      <c r="M7" s="13" t="n">
        <v>0</v>
      </c>
      <c r="N7" s="13" t="n">
        <v>14</v>
      </c>
      <c r="O7" s="12" t="n">
        <v>86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13</v>
      </c>
      <c r="U7" s="14" t="n">
        <v>87</v>
      </c>
    </row>
    <row r="8">
      <c r="A8" s="11" t="inlineStr">
        <is>
          <t>Воскресенск</t>
        </is>
      </c>
      <c r="B8" s="12" t="n">
        <v>3.3</v>
      </c>
      <c r="C8" s="13" t="n">
        <v>2.3</v>
      </c>
      <c r="D8" s="13" t="n">
        <v>3.2</v>
      </c>
      <c r="E8" s="13" t="n">
        <v>3.2</v>
      </c>
      <c r="F8" s="14" t="n">
        <v>2.3</v>
      </c>
      <c r="G8" s="13" t="n">
        <v>0</v>
      </c>
      <c r="H8" s="13" t="n">
        <v>33</v>
      </c>
      <c r="I8" s="12" t="n">
        <v>67</v>
      </c>
      <c r="J8" s="13" t="n">
        <v>16</v>
      </c>
      <c r="K8" s="13" t="n">
        <v>65</v>
      </c>
      <c r="L8" s="12" t="n">
        <v>19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51</v>
      </c>
      <c r="U8" s="14" t="n">
        <v>49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17</v>
      </c>
      <c r="I9" s="12" t="n">
        <v>83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3</v>
      </c>
      <c r="O9" s="12" t="n">
        <v>97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9</v>
      </c>
      <c r="U9" s="14" t="n">
        <v>91</v>
      </c>
    </row>
    <row r="10">
      <c r="A10" s="11" t="inlineStr">
        <is>
          <t>Жуковский</t>
        </is>
      </c>
      <c r="B10" s="12" t="n">
        <v>3.1</v>
      </c>
      <c r="C10" s="13" t="n">
        <v>2.1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11</v>
      </c>
      <c r="K10" s="13" t="n">
        <v>75</v>
      </c>
      <c r="L10" s="12" t="n">
        <v>14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Коломна</t>
        </is>
      </c>
      <c r="B12" s="12" t="n">
        <v>3.3</v>
      </c>
      <c r="C12" s="13" t="n">
        <v>2.1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39</v>
      </c>
      <c r="I12" s="12" t="n">
        <v>61</v>
      </c>
      <c r="J12" s="13" t="n">
        <v>19</v>
      </c>
      <c r="K12" s="13" t="n">
        <v>62</v>
      </c>
      <c r="L12" s="12" t="n">
        <v>19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44</v>
      </c>
      <c r="U12" s="14" t="n">
        <v>56</v>
      </c>
    </row>
    <row r="13">
      <c r="A13" s="11" t="inlineStr">
        <is>
          <t>Одинцово</t>
        </is>
      </c>
      <c r="B13" s="12" t="n">
        <v>3.1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6</v>
      </c>
      <c r="H13" s="13" t="n">
        <v>11</v>
      </c>
      <c r="I13" s="12" t="n">
        <v>83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14</v>
      </c>
      <c r="O13" s="12" t="n">
        <v>86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1" t="inlineStr">
        <is>
          <t>Орехово-Зуево</t>
        </is>
      </c>
      <c r="B14" s="12" t="n">
        <v>3.1</v>
      </c>
      <c r="C14" s="13" t="n">
        <v>2.3</v>
      </c>
      <c r="D14" s="13" t="n">
        <v>3.2</v>
      </c>
      <c r="E14" s="13" t="n">
        <v>3.2</v>
      </c>
      <c r="F14" s="14" t="n">
        <v>3.3</v>
      </c>
      <c r="G14" s="13" t="n">
        <v>5</v>
      </c>
      <c r="H14" s="13" t="n">
        <v>28</v>
      </c>
      <c r="I14" s="12" t="n">
        <v>67</v>
      </c>
      <c r="J14" s="13" t="n">
        <v>43</v>
      </c>
      <c r="K14" s="13" t="n">
        <v>57</v>
      </c>
      <c r="L14" s="12" t="n">
        <v>0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11</v>
      </c>
      <c r="U14" s="14" t="n">
        <v>89</v>
      </c>
    </row>
    <row r="15">
      <c r="A15" s="11" t="inlineStr">
        <is>
          <t>Подольск</t>
        </is>
      </c>
      <c r="B15" s="12" t="n">
        <v>3.1</v>
      </c>
      <c r="C15" s="13" t="n">
        <v>3.3</v>
      </c>
      <c r="D15" s="13" t="n">
        <v>3.2</v>
      </c>
      <c r="E15" s="13" t="n">
        <v>3.2</v>
      </c>
      <c r="F15" s="14" t="n">
        <v>3.3</v>
      </c>
      <c r="G15" s="13" t="n">
        <v>0</v>
      </c>
      <c r="H15" s="13" t="n">
        <v>33</v>
      </c>
      <c r="I15" s="12" t="n">
        <v>67</v>
      </c>
      <c r="J15" s="13" t="n">
        <v>0</v>
      </c>
      <c r="K15" s="13" t="n">
        <v>24</v>
      </c>
      <c r="L15" s="12" t="n">
        <v>76</v>
      </c>
      <c r="M15" s="13" t="n">
        <v>0</v>
      </c>
      <c r="N15" s="13" t="n">
        <v>28</v>
      </c>
      <c r="O15" s="12" t="n">
        <v>72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3.1</v>
      </c>
      <c r="C16" s="13" t="n">
        <v>3.1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44</v>
      </c>
      <c r="I16" s="12" t="n">
        <v>56</v>
      </c>
      <c r="J16" s="13" t="n">
        <v>43</v>
      </c>
      <c r="K16" s="13" t="n">
        <v>28</v>
      </c>
      <c r="L16" s="12" t="n">
        <v>29</v>
      </c>
      <c r="M16" s="13" t="n">
        <v>0</v>
      </c>
      <c r="N16" s="13" t="n">
        <v>28</v>
      </c>
      <c r="O16" s="12" t="n">
        <v>72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</v>
      </c>
      <c r="U16" s="14" t="n">
        <v>98</v>
      </c>
    </row>
    <row r="17">
      <c r="A17" s="11" t="inlineStr">
        <is>
          <t>Электросталь</t>
        </is>
      </c>
      <c r="B17" s="12" t="n">
        <v>3.1</v>
      </c>
      <c r="C17" s="13" t="n">
        <v>2.3</v>
      </c>
      <c r="D17" s="13" t="n">
        <v>3.2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29</v>
      </c>
      <c r="K17" s="13" t="n">
        <v>57</v>
      </c>
      <c r="L17" s="12" t="n">
        <v>14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3.1</v>
      </c>
      <c r="C18" s="17" t="n">
        <v>2.3</v>
      </c>
      <c r="D18" s="17" t="n">
        <v>3.2</v>
      </c>
      <c r="E18" s="17" t="n">
        <v>3.2</v>
      </c>
      <c r="F18" s="18" t="n">
        <v>2.3</v>
      </c>
      <c r="G18" s="17" t="n">
        <v>0</v>
      </c>
      <c r="H18" s="17" t="n">
        <v>33</v>
      </c>
      <c r="I18" s="16" t="n">
        <v>67</v>
      </c>
      <c r="J18" s="17" t="n">
        <v>21</v>
      </c>
      <c r="K18" s="17" t="n">
        <v>79</v>
      </c>
      <c r="L18" s="16" t="n">
        <v>0</v>
      </c>
      <c r="M18" s="17" t="n">
        <v>0</v>
      </c>
      <c r="N18" s="17" t="n">
        <v>17</v>
      </c>
      <c r="O18" s="16" t="n">
        <v>83</v>
      </c>
      <c r="P18" s="17" t="n">
        <v>0</v>
      </c>
      <c r="Q18" s="17" t="n">
        <v>0</v>
      </c>
      <c r="R18" s="16" t="n">
        <v>100</v>
      </c>
      <c r="S18" s="17" t="n">
        <v>22</v>
      </c>
      <c r="T18" s="17" t="n">
        <v>56</v>
      </c>
      <c r="U18" s="18" t="n">
        <v>22</v>
      </c>
    </row>
    <row r="19">
      <c r="A19" s="11" t="inlineStr">
        <is>
          <t>Ковров</t>
        </is>
      </c>
      <c r="B19" s="12" t="n">
        <v>3.1</v>
      </c>
      <c r="C19" s="13" t="n">
        <v>2.3</v>
      </c>
      <c r="D19" s="13" t="n">
        <v>3.2</v>
      </c>
      <c r="E19" s="13" t="n">
        <v>3.2</v>
      </c>
      <c r="F19" s="14" t="n">
        <v>3.1</v>
      </c>
      <c r="G19" s="13" t="n">
        <v>0</v>
      </c>
      <c r="H19" s="13" t="n">
        <v>49</v>
      </c>
      <c r="I19" s="12" t="n">
        <v>51</v>
      </c>
      <c r="J19" s="13" t="n">
        <v>17</v>
      </c>
      <c r="K19" s="13" t="n">
        <v>78</v>
      </c>
      <c r="L19" s="12" t="n">
        <v>5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33</v>
      </c>
      <c r="U19" s="14" t="n">
        <v>17</v>
      </c>
    </row>
    <row r="20">
      <c r="A20" s="11" t="inlineStr">
        <is>
          <t>Муром</t>
        </is>
      </c>
      <c r="B20" s="12" t="n">
        <v>2.1</v>
      </c>
      <c r="C20" s="13" t="n">
        <v>2.3</v>
      </c>
      <c r="D20" s="13" t="n">
        <v>3.3</v>
      </c>
      <c r="E20" s="13" t="n">
        <v>3.2</v>
      </c>
      <c r="F20" s="14" t="n">
        <v>2.3</v>
      </c>
      <c r="G20" s="13" t="n">
        <v>0</v>
      </c>
      <c r="H20" s="13" t="n">
        <v>83</v>
      </c>
      <c r="I20" s="12" t="n">
        <v>17</v>
      </c>
      <c r="J20" s="13" t="n">
        <v>14</v>
      </c>
      <c r="K20" s="13" t="n">
        <v>86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13</v>
      </c>
      <c r="T20" s="13" t="n">
        <v>54</v>
      </c>
      <c r="U20" s="14" t="n">
        <v>33</v>
      </c>
    </row>
    <row r="21">
      <c r="A21" s="15" t="inlineStr">
        <is>
          <t>Иваново</t>
        </is>
      </c>
      <c r="B21" s="16" t="n">
        <v>3.3</v>
      </c>
      <c r="C21" s="17" t="n">
        <v>2.3</v>
      </c>
      <c r="D21" s="17" t="n">
        <v>3.1</v>
      </c>
      <c r="E21" s="17" t="n">
        <v>3.2</v>
      </c>
      <c r="F21" s="18" t="n">
        <v>3.1</v>
      </c>
      <c r="G21" s="17" t="n">
        <v>0</v>
      </c>
      <c r="H21" s="17" t="n">
        <v>0</v>
      </c>
      <c r="I21" s="16" t="n">
        <v>100</v>
      </c>
      <c r="J21" s="17" t="n">
        <v>27</v>
      </c>
      <c r="K21" s="17" t="n">
        <v>59</v>
      </c>
      <c r="L21" s="16" t="n">
        <v>14</v>
      </c>
      <c r="M21" s="17" t="n">
        <v>0</v>
      </c>
      <c r="N21" s="17" t="n">
        <v>17</v>
      </c>
      <c r="O21" s="16" t="n">
        <v>83</v>
      </c>
      <c r="P21" s="17" t="n">
        <v>0</v>
      </c>
      <c r="Q21" s="17" t="n">
        <v>0</v>
      </c>
      <c r="R21" s="16" t="n">
        <v>100</v>
      </c>
      <c r="S21" s="17" t="n">
        <v>3</v>
      </c>
      <c r="T21" s="17" t="n">
        <v>30</v>
      </c>
      <c r="U21" s="18" t="n">
        <v>67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3.2</v>
      </c>
      <c r="F22" s="18" t="n">
        <v>3.3</v>
      </c>
      <c r="G22" s="17" t="n">
        <v>0</v>
      </c>
      <c r="H22" s="17" t="n">
        <v>44</v>
      </c>
      <c r="I22" s="16" t="n">
        <v>56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3.1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2</v>
      </c>
      <c r="H23" s="13" t="n">
        <v>15</v>
      </c>
      <c r="I23" s="12" t="n">
        <v>83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17</v>
      </c>
      <c r="I24" s="16" t="n">
        <v>83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3.1</v>
      </c>
      <c r="E25" s="13" t="n">
        <v>3.2</v>
      </c>
      <c r="F25" s="14" t="n">
        <v>3.1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44</v>
      </c>
      <c r="U25" s="14" t="n">
        <v>56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17</v>
      </c>
      <c r="I26" s="12" t="n">
        <v>83</v>
      </c>
      <c r="J26" s="13" t="n">
        <v>0</v>
      </c>
      <c r="K26" s="13" t="n">
        <v>14</v>
      </c>
      <c r="L26" s="12" t="n">
        <v>86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11</v>
      </c>
      <c r="U26" s="14" t="n">
        <v>89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3.1</v>
      </c>
      <c r="E27" s="13" t="n">
        <v>3.2</v>
      </c>
      <c r="F27" s="14" t="n">
        <v>2.3</v>
      </c>
      <c r="G27" s="13" t="n">
        <v>0</v>
      </c>
      <c r="H27" s="13" t="n">
        <v>22</v>
      </c>
      <c r="I27" s="12" t="n">
        <v>78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35</v>
      </c>
      <c r="T27" s="13" t="n">
        <v>43</v>
      </c>
      <c r="U27" s="14" t="n">
        <v>22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3.1</v>
      </c>
      <c r="E28" s="13" t="n">
        <v>3.2</v>
      </c>
      <c r="F28" s="14" t="n">
        <v>2.1</v>
      </c>
      <c r="G28" s="13" t="n">
        <v>0</v>
      </c>
      <c r="H28" s="13" t="n">
        <v>24</v>
      </c>
      <c r="I28" s="12" t="n">
        <v>76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22</v>
      </c>
      <c r="T28" s="13" t="n">
        <v>50</v>
      </c>
      <c r="U28" s="14" t="n">
        <v>28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3.2</v>
      </c>
      <c r="E29" s="17" t="n">
        <v>3.2</v>
      </c>
      <c r="F29" s="18" t="n">
        <v>2.1</v>
      </c>
      <c r="G29" s="17" t="n">
        <v>0</v>
      </c>
      <c r="H29" s="17" t="n">
        <v>33</v>
      </c>
      <c r="I29" s="16" t="n">
        <v>67</v>
      </c>
      <c r="J29" s="17" t="n">
        <v>0</v>
      </c>
      <c r="K29" s="17" t="n">
        <v>10</v>
      </c>
      <c r="L29" s="16" t="n">
        <v>90</v>
      </c>
      <c r="M29" s="17" t="n">
        <v>0</v>
      </c>
      <c r="N29" s="17" t="n">
        <v>8</v>
      </c>
      <c r="O29" s="16" t="n">
        <v>92</v>
      </c>
      <c r="P29" s="17" t="n">
        <v>0</v>
      </c>
      <c r="Q29" s="17" t="n">
        <v>0</v>
      </c>
      <c r="R29" s="16" t="n">
        <v>100</v>
      </c>
      <c r="S29" s="17" t="n">
        <v>22</v>
      </c>
      <c r="T29" s="17" t="n">
        <v>45</v>
      </c>
      <c r="U29" s="18" t="n">
        <v>33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1.2</v>
      </c>
      <c r="G30" s="13" t="n">
        <v>0</v>
      </c>
      <c r="H30" s="13" t="n">
        <v>9</v>
      </c>
      <c r="I30" s="12" t="n">
        <v>91</v>
      </c>
      <c r="J30" s="13" t="n">
        <v>0</v>
      </c>
      <c r="K30" s="13" t="n">
        <v>5</v>
      </c>
      <c r="L30" s="12" t="n">
        <v>95</v>
      </c>
      <c r="M30" s="13" t="n">
        <v>0</v>
      </c>
      <c r="N30" s="13" t="n">
        <v>3</v>
      </c>
      <c r="O30" s="12" t="n">
        <v>97</v>
      </c>
      <c r="P30" s="13" t="n">
        <v>0</v>
      </c>
      <c r="Q30" s="13" t="n">
        <v>0</v>
      </c>
      <c r="R30" s="12" t="n">
        <v>100</v>
      </c>
      <c r="S30" s="13" t="n">
        <v>26</v>
      </c>
      <c r="T30" s="13" t="n">
        <v>41</v>
      </c>
      <c r="U30" s="14" t="n">
        <v>33</v>
      </c>
    </row>
    <row r="31">
      <c r="A31" s="11" t="inlineStr">
        <is>
          <t>Касимов</t>
        </is>
      </c>
      <c r="B31" s="12" t="n">
        <v>2.3</v>
      </c>
      <c r="C31" s="13" t="n">
        <v>2.1</v>
      </c>
      <c r="D31" s="13" t="n">
        <v>3.3</v>
      </c>
      <c r="E31" s="13" t="n">
        <v>3.2</v>
      </c>
      <c r="F31" s="14" t="n">
        <v>2.1</v>
      </c>
      <c r="G31" s="13" t="n">
        <v>0</v>
      </c>
      <c r="H31" s="13" t="n">
        <v>51</v>
      </c>
      <c r="I31" s="12" t="n">
        <v>49</v>
      </c>
      <c r="J31" s="13" t="n">
        <v>0</v>
      </c>
      <c r="K31" s="13" t="n">
        <v>86</v>
      </c>
      <c r="L31" s="12" t="n">
        <v>14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17</v>
      </c>
      <c r="T31" s="13" t="n">
        <v>50</v>
      </c>
      <c r="U31" s="14" t="n">
        <v>33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1.1</v>
      </c>
      <c r="G32" s="13" t="n">
        <v>0</v>
      </c>
      <c r="H32" s="13" t="n">
        <v>6</v>
      </c>
      <c r="I32" s="12" t="n">
        <v>94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11</v>
      </c>
      <c r="O32" s="12" t="n">
        <v>89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22</v>
      </c>
      <c r="U32" s="14" t="n">
        <v>28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17</v>
      </c>
      <c r="I33" s="16" t="n">
        <v>83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24</v>
      </c>
      <c r="U33" s="18" t="n">
        <v>76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0</v>
      </c>
      <c r="U35" s="18" t="n">
        <v>100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6</v>
      </c>
      <c r="U36" s="14" t="n">
        <v>94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3.2</v>
      </c>
      <c r="E38" s="17" t="n">
        <v>3.2</v>
      </c>
      <c r="F38" s="18" t="n">
        <v>3.3</v>
      </c>
      <c r="G38" s="17" t="n">
        <v>0</v>
      </c>
      <c r="H38" s="17" t="n">
        <v>13</v>
      </c>
      <c r="I38" s="16" t="n">
        <v>87</v>
      </c>
      <c r="J38" s="17" t="n">
        <v>0</v>
      </c>
      <c r="K38" s="17" t="n">
        <v>14</v>
      </c>
      <c r="L38" s="16" t="n">
        <v>86</v>
      </c>
      <c r="M38" s="17" t="n">
        <v>0</v>
      </c>
      <c r="N38" s="17" t="n">
        <v>33</v>
      </c>
      <c r="O38" s="16" t="n">
        <v>67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22</v>
      </c>
      <c r="U38" s="18" t="n">
        <v>78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2.2</v>
      </c>
      <c r="E39" s="13" t="n">
        <v>3.2</v>
      </c>
      <c r="F39" s="14" t="n">
        <v>1.1</v>
      </c>
      <c r="G39" s="13" t="n">
        <v>0</v>
      </c>
      <c r="H39" s="13" t="n">
        <v>13</v>
      </c>
      <c r="I39" s="12" t="n">
        <v>87</v>
      </c>
      <c r="J39" s="13" t="n">
        <v>0</v>
      </c>
      <c r="K39" s="13" t="n">
        <v>5</v>
      </c>
      <c r="L39" s="12" t="n">
        <v>95</v>
      </c>
      <c r="M39" s="13" t="n">
        <v>0</v>
      </c>
      <c r="N39" s="13" t="n">
        <v>47</v>
      </c>
      <c r="O39" s="12" t="n">
        <v>53</v>
      </c>
      <c r="P39" s="13" t="n">
        <v>0</v>
      </c>
      <c r="Q39" s="13" t="n">
        <v>0</v>
      </c>
      <c r="R39" s="12" t="n">
        <v>100</v>
      </c>
      <c r="S39" s="13" t="n">
        <v>50</v>
      </c>
      <c r="T39" s="13" t="n">
        <v>17</v>
      </c>
      <c r="U39" s="14" t="n">
        <v>33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3.2</v>
      </c>
      <c r="F40" s="14" t="n">
        <v>1.3</v>
      </c>
      <c r="G40" s="13" t="n">
        <v>0</v>
      </c>
      <c r="H40" s="13" t="n">
        <v>9</v>
      </c>
      <c r="I40" s="12" t="n">
        <v>91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39</v>
      </c>
      <c r="O40" s="12" t="n">
        <v>61</v>
      </c>
      <c r="P40" s="13" t="n">
        <v>0</v>
      </c>
      <c r="Q40" s="13" t="n">
        <v>0</v>
      </c>
      <c r="R40" s="12" t="n">
        <v>100</v>
      </c>
      <c r="S40" s="13" t="n">
        <v>31</v>
      </c>
      <c r="T40" s="13" t="n">
        <v>36</v>
      </c>
      <c r="U40" s="14" t="n">
        <v>33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3.2</v>
      </c>
      <c r="E41" s="13" t="n">
        <v>3.2</v>
      </c>
      <c r="F41" s="14" t="n">
        <v>3.3</v>
      </c>
      <c r="G41" s="13" t="n">
        <v>0</v>
      </c>
      <c r="H41" s="13" t="n">
        <v>7</v>
      </c>
      <c r="I41" s="12" t="n">
        <v>93</v>
      </c>
      <c r="J41" s="13" t="n">
        <v>0</v>
      </c>
      <c r="K41" s="13" t="n">
        <v>10</v>
      </c>
      <c r="L41" s="12" t="n">
        <v>90</v>
      </c>
      <c r="M41" s="13" t="n">
        <v>0</v>
      </c>
      <c r="N41" s="13" t="n">
        <v>42</v>
      </c>
      <c r="O41" s="12" t="n">
        <v>58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17</v>
      </c>
      <c r="U41" s="14" t="n">
        <v>83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3.2</v>
      </c>
      <c r="F45" s="14" t="n">
        <v>3.3</v>
      </c>
      <c r="G45" s="13" t="n">
        <v>0</v>
      </c>
      <c r="H45" s="13" t="n">
        <v>0</v>
      </c>
      <c r="I45" s="12" t="n">
        <v>100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2026-07-12T05:35:07Z</dcterms:created>
  <dcterms:modified xsi:type="dcterms:W3CDTF">2026-07-12T05:35:08Z</dcterms:modified>
</cp:coreProperties>
</file>