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9</v>
      </c>
      <c r="H7" s="13" t="n">
        <v>41</v>
      </c>
      <c r="I7" s="12" t="n">
        <v>50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2.1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61</v>
      </c>
      <c r="I8" s="12" t="n">
        <v>39</v>
      </c>
      <c r="J8" s="13" t="n">
        <v>3</v>
      </c>
      <c r="K8" s="13" t="n">
        <v>68</v>
      </c>
      <c r="L8" s="12" t="n">
        <v>29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Долгопрудный</t>
        </is>
      </c>
      <c r="B9" s="12" t="n">
        <v>3.1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4</v>
      </c>
      <c r="H9" s="13" t="n">
        <v>52</v>
      </c>
      <c r="I9" s="12" t="n">
        <v>44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2.1</v>
      </c>
      <c r="C10" s="13" t="n">
        <v>3.3</v>
      </c>
      <c r="D10" s="13" t="n">
        <v>2.2</v>
      </c>
      <c r="E10" s="13" t="n">
        <v>3.2</v>
      </c>
      <c r="F10" s="14" t="n">
        <v>3.3</v>
      </c>
      <c r="G10" s="13" t="n">
        <v>0</v>
      </c>
      <c r="H10" s="13" t="n">
        <v>78</v>
      </c>
      <c r="I10" s="12" t="n">
        <v>22</v>
      </c>
      <c r="J10" s="13" t="n">
        <v>0</v>
      </c>
      <c r="K10" s="13" t="n">
        <v>33</v>
      </c>
      <c r="L10" s="12" t="n">
        <v>67</v>
      </c>
      <c r="M10" s="13" t="n">
        <v>0</v>
      </c>
      <c r="N10" s="13" t="n">
        <v>51</v>
      </c>
      <c r="O10" s="12" t="n">
        <v>49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2.1</v>
      </c>
      <c r="C12" s="13" t="n">
        <v>2.3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67</v>
      </c>
      <c r="I12" s="12" t="n">
        <v>33</v>
      </c>
      <c r="J12" s="13" t="n">
        <v>1</v>
      </c>
      <c r="K12" s="13" t="n">
        <v>89</v>
      </c>
      <c r="L12" s="12" t="n">
        <v>10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31</v>
      </c>
      <c r="H13" s="13" t="n">
        <v>19</v>
      </c>
      <c r="I13" s="12" t="n">
        <v>50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3.1</v>
      </c>
      <c r="C14" s="13" t="n">
        <v>3.1</v>
      </c>
      <c r="D14" s="13" t="n">
        <v>2.3</v>
      </c>
      <c r="E14" s="13" t="n">
        <v>3.2</v>
      </c>
      <c r="F14" s="14" t="n">
        <v>3.3</v>
      </c>
      <c r="G14" s="13" t="n">
        <v>1</v>
      </c>
      <c r="H14" s="13" t="n">
        <v>43</v>
      </c>
      <c r="I14" s="12" t="n">
        <v>56</v>
      </c>
      <c r="J14" s="13" t="n">
        <v>52</v>
      </c>
      <c r="K14" s="13" t="n">
        <v>19</v>
      </c>
      <c r="L14" s="12" t="n">
        <v>29</v>
      </c>
      <c r="M14" s="13" t="n">
        <v>0</v>
      </c>
      <c r="N14" s="13" t="n">
        <v>83</v>
      </c>
      <c r="O14" s="12" t="n">
        <v>17</v>
      </c>
      <c r="P14" s="13" t="n">
        <v>0</v>
      </c>
      <c r="Q14" s="13" t="n">
        <v>10</v>
      </c>
      <c r="R14" s="12" t="n">
        <v>90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2.3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9</v>
      </c>
      <c r="H15" s="13" t="n">
        <v>47</v>
      </c>
      <c r="I15" s="12" t="n">
        <v>44</v>
      </c>
      <c r="J15" s="13" t="n">
        <v>2</v>
      </c>
      <c r="K15" s="13" t="n">
        <v>8</v>
      </c>
      <c r="L15" s="12" t="n">
        <v>90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2.3</v>
      </c>
      <c r="C16" s="13" t="n">
        <v>3.1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78</v>
      </c>
      <c r="I16" s="12" t="n">
        <v>22</v>
      </c>
      <c r="J16" s="13" t="n">
        <v>0</v>
      </c>
      <c r="K16" s="13" t="n">
        <v>19</v>
      </c>
      <c r="L16" s="12" t="n">
        <v>81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2.1</v>
      </c>
      <c r="C17" s="13" t="n">
        <v>3.1</v>
      </c>
      <c r="D17" s="13" t="n">
        <v>2.3</v>
      </c>
      <c r="E17" s="13" t="n">
        <v>3.1</v>
      </c>
      <c r="F17" s="14" t="n">
        <v>3.3</v>
      </c>
      <c r="G17" s="13" t="n">
        <v>0</v>
      </c>
      <c r="H17" s="13" t="n">
        <v>56</v>
      </c>
      <c r="I17" s="12" t="n">
        <v>44</v>
      </c>
      <c r="J17" s="13" t="n">
        <v>1</v>
      </c>
      <c r="K17" s="13" t="n">
        <v>51</v>
      </c>
      <c r="L17" s="12" t="n">
        <v>48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3.1</v>
      </c>
      <c r="C18" s="17" t="n">
        <v>2.3</v>
      </c>
      <c r="D18" s="17" t="n">
        <v>3.2</v>
      </c>
      <c r="E18" s="17" t="n">
        <v>3.2</v>
      </c>
      <c r="F18" s="18" t="n">
        <v>3.3</v>
      </c>
      <c r="G18" s="17" t="n">
        <v>0</v>
      </c>
      <c r="H18" s="17" t="n">
        <v>11</v>
      </c>
      <c r="I18" s="16" t="n">
        <v>89</v>
      </c>
      <c r="J18" s="17" t="n">
        <v>22</v>
      </c>
      <c r="K18" s="17" t="n">
        <v>73</v>
      </c>
      <c r="L18" s="16" t="n">
        <v>5</v>
      </c>
      <c r="M18" s="17" t="n">
        <v>0</v>
      </c>
      <c r="N18" s="17" t="n">
        <v>25</v>
      </c>
      <c r="O18" s="16" t="n">
        <v>75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22</v>
      </c>
      <c r="U18" s="18" t="n">
        <v>78</v>
      </c>
    </row>
    <row r="19">
      <c r="A19" s="11" t="inlineStr">
        <is>
          <t>Ковров</t>
        </is>
      </c>
      <c r="B19" s="12" t="n">
        <v>3.1</v>
      </c>
      <c r="C19" s="13" t="n">
        <v>2.3</v>
      </c>
      <c r="D19" s="13" t="n">
        <v>3.2</v>
      </c>
      <c r="E19" s="13" t="n">
        <v>3.2</v>
      </c>
      <c r="F19" s="14" t="n">
        <v>2.3</v>
      </c>
      <c r="G19" s="13" t="n">
        <v>0</v>
      </c>
      <c r="H19" s="13" t="n">
        <v>33</v>
      </c>
      <c r="I19" s="12" t="n">
        <v>67</v>
      </c>
      <c r="J19" s="13" t="n">
        <v>21</v>
      </c>
      <c r="K19" s="13" t="n">
        <v>79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56</v>
      </c>
      <c r="U19" s="14" t="n">
        <v>28</v>
      </c>
    </row>
    <row r="20">
      <c r="A20" s="11" t="inlineStr">
        <is>
          <t>Муром</t>
        </is>
      </c>
      <c r="B20" s="12" t="n">
        <v>2.3</v>
      </c>
      <c r="C20" s="13" t="n">
        <v>2.3</v>
      </c>
      <c r="D20" s="13" t="n">
        <v>3.2</v>
      </c>
      <c r="E20" s="13" t="n">
        <v>3.2</v>
      </c>
      <c r="F20" s="14" t="n">
        <v>2.1</v>
      </c>
      <c r="G20" s="13" t="n">
        <v>0</v>
      </c>
      <c r="H20" s="13" t="n">
        <v>56</v>
      </c>
      <c r="I20" s="12" t="n">
        <v>44</v>
      </c>
      <c r="J20" s="13" t="n">
        <v>10</v>
      </c>
      <c r="K20" s="13" t="n">
        <v>86</v>
      </c>
      <c r="L20" s="12" t="n">
        <v>4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19</v>
      </c>
      <c r="T20" s="13" t="n">
        <v>59</v>
      </c>
      <c r="U20" s="14" t="n">
        <v>22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3.1</v>
      </c>
      <c r="E21" s="17" t="n">
        <v>3.2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38</v>
      </c>
      <c r="L21" s="16" t="n">
        <v>62</v>
      </c>
      <c r="M21" s="17" t="n">
        <v>0</v>
      </c>
      <c r="N21" s="17" t="n">
        <v>17</v>
      </c>
      <c r="O21" s="16" t="n">
        <v>83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11</v>
      </c>
      <c r="U21" s="18" t="n">
        <v>89</v>
      </c>
    </row>
    <row r="22">
      <c r="A22" s="15" t="inlineStr">
        <is>
          <t>Калуга</t>
        </is>
      </c>
      <c r="B22" s="16" t="n">
        <v>2.3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2</v>
      </c>
      <c r="H22" s="17" t="n">
        <v>59</v>
      </c>
      <c r="I22" s="16" t="n">
        <v>39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3.1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33</v>
      </c>
      <c r="I23" s="12" t="n">
        <v>67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3.1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19</v>
      </c>
      <c r="L25" s="12" t="n">
        <v>81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3.1</v>
      </c>
      <c r="G27" s="13" t="n">
        <v>0</v>
      </c>
      <c r="H27" s="13" t="n">
        <v>15</v>
      </c>
      <c r="I27" s="12" t="n">
        <v>85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3.1</v>
      </c>
      <c r="E28" s="13" t="n">
        <v>3.2</v>
      </c>
      <c r="F28" s="14" t="n">
        <v>3.1</v>
      </c>
      <c r="G28" s="13" t="n">
        <v>0</v>
      </c>
      <c r="H28" s="13" t="n">
        <v>22</v>
      </c>
      <c r="I28" s="12" t="n">
        <v>78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46</v>
      </c>
      <c r="U28" s="14" t="n">
        <v>43</v>
      </c>
    </row>
    <row r="29">
      <c r="A29" s="15" t="inlineStr">
        <is>
          <t>Рязань</t>
        </is>
      </c>
      <c r="B29" s="16" t="n">
        <v>3.1</v>
      </c>
      <c r="C29" s="17" t="n">
        <v>2.3</v>
      </c>
      <c r="D29" s="17" t="n">
        <v>3.2</v>
      </c>
      <c r="E29" s="17" t="n">
        <v>3.2</v>
      </c>
      <c r="F29" s="18" t="n">
        <v>2.1</v>
      </c>
      <c r="G29" s="17" t="n">
        <v>0</v>
      </c>
      <c r="H29" s="17" t="n">
        <v>49</v>
      </c>
      <c r="I29" s="16" t="n">
        <v>51</v>
      </c>
      <c r="J29" s="17" t="n">
        <v>0</v>
      </c>
      <c r="K29" s="17" t="n">
        <v>86</v>
      </c>
      <c r="L29" s="16" t="n">
        <v>14</v>
      </c>
      <c r="M29" s="17" t="n">
        <v>0</v>
      </c>
      <c r="N29" s="17" t="n">
        <v>17</v>
      </c>
      <c r="O29" s="16" t="n">
        <v>83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67</v>
      </c>
      <c r="U29" s="18" t="n">
        <v>33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2.1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6</v>
      </c>
      <c r="O30" s="12" t="n">
        <v>94</v>
      </c>
      <c r="P30" s="13" t="n">
        <v>0</v>
      </c>
      <c r="Q30" s="13" t="n">
        <v>0</v>
      </c>
      <c r="R30" s="12" t="n">
        <v>100</v>
      </c>
      <c r="S30" s="13" t="n">
        <v>7</v>
      </c>
      <c r="T30" s="13" t="n">
        <v>49</v>
      </c>
      <c r="U30" s="14" t="n">
        <v>44</v>
      </c>
    </row>
    <row r="31">
      <c r="A31" s="11" t="inlineStr">
        <is>
          <t>Касимов</t>
        </is>
      </c>
      <c r="B31" s="12" t="n">
        <v>3.3</v>
      </c>
      <c r="C31" s="13" t="n">
        <v>2.2</v>
      </c>
      <c r="D31" s="13" t="n">
        <v>3.1</v>
      </c>
      <c r="E31" s="13" t="n">
        <v>3.2</v>
      </c>
      <c r="F31" s="14" t="n">
        <v>3.3</v>
      </c>
      <c r="G31" s="13" t="n">
        <v>0</v>
      </c>
      <c r="H31" s="13" t="n">
        <v>24</v>
      </c>
      <c r="I31" s="12" t="n">
        <v>76</v>
      </c>
      <c r="J31" s="13" t="n">
        <v>11</v>
      </c>
      <c r="K31" s="13" t="n">
        <v>84</v>
      </c>
      <c r="L31" s="12" t="n">
        <v>5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33</v>
      </c>
      <c r="U31" s="14" t="n">
        <v>67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17</v>
      </c>
      <c r="I32" s="12" t="n">
        <v>83</v>
      </c>
      <c r="J32" s="13" t="n">
        <v>0</v>
      </c>
      <c r="K32" s="13" t="n">
        <v>3</v>
      </c>
      <c r="L32" s="12" t="n">
        <v>97</v>
      </c>
      <c r="M32" s="13" t="n">
        <v>0</v>
      </c>
      <c r="N32" s="13" t="n">
        <v>14</v>
      </c>
      <c r="O32" s="12" t="n">
        <v>86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49</v>
      </c>
      <c r="U32" s="14" t="n">
        <v>51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6</v>
      </c>
      <c r="I33" s="16" t="n">
        <v>94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33</v>
      </c>
      <c r="I34" s="12" t="n">
        <v>67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11</v>
      </c>
      <c r="U37" s="14" t="n">
        <v>89</v>
      </c>
    </row>
    <row r="38">
      <c r="A38" s="15" t="inlineStr">
        <is>
          <t>Тула</t>
        </is>
      </c>
      <c r="B38" s="16" t="n">
        <v>2.3</v>
      </c>
      <c r="C38" s="17" t="n">
        <v>3.3</v>
      </c>
      <c r="D38" s="17" t="n">
        <v>3.2</v>
      </c>
      <c r="E38" s="17" t="n">
        <v>3.2</v>
      </c>
      <c r="F38" s="18" t="n">
        <v>3.3</v>
      </c>
      <c r="G38" s="17" t="n">
        <v>0</v>
      </c>
      <c r="H38" s="17" t="n">
        <v>51</v>
      </c>
      <c r="I38" s="16" t="n">
        <v>49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19</v>
      </c>
      <c r="O38" s="16" t="n">
        <v>81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0</v>
      </c>
      <c r="H39" s="13" t="n">
        <v>20</v>
      </c>
      <c r="I39" s="12" t="n">
        <v>80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3</v>
      </c>
      <c r="O39" s="12" t="n">
        <v>97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28</v>
      </c>
      <c r="U39" s="14" t="n">
        <v>72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3.3</v>
      </c>
      <c r="G40" s="13" t="n">
        <v>0</v>
      </c>
      <c r="H40" s="13" t="n">
        <v>28</v>
      </c>
      <c r="I40" s="12" t="n">
        <v>72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3</v>
      </c>
      <c r="O40" s="12" t="n">
        <v>97</v>
      </c>
      <c r="P40" s="13" t="n">
        <v>0</v>
      </c>
      <c r="Q40" s="13" t="n">
        <v>5</v>
      </c>
      <c r="R40" s="12" t="n">
        <v>95</v>
      </c>
      <c r="S40" s="13" t="n">
        <v>0</v>
      </c>
      <c r="T40" s="13" t="n">
        <v>22</v>
      </c>
      <c r="U40" s="14" t="n">
        <v>78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0</v>
      </c>
      <c r="H41" s="13" t="n">
        <v>33</v>
      </c>
      <c r="I41" s="12" t="n">
        <v>67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6</v>
      </c>
      <c r="O41" s="12" t="n">
        <v>94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2026-07-11T23:15:37Z</dcterms:created>
  <dcterms:modified xsi:type="dcterms:W3CDTF">2026-07-11T23:15:37Z</dcterms:modified>
</cp:coreProperties>
</file>