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16</v>
      </c>
      <c r="H8" s="13" t="n">
        <v>28</v>
      </c>
      <c r="I8" s="12" t="n">
        <v>56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11</v>
      </c>
      <c r="U8" s="14" t="n">
        <v>83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7</v>
      </c>
      <c r="I10" s="12" t="n">
        <v>93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3</v>
      </c>
      <c r="O10" s="12" t="n">
        <v>97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6</v>
      </c>
      <c r="H11" s="13" t="n">
        <v>11</v>
      </c>
      <c r="I11" s="12" t="n">
        <v>83</v>
      </c>
      <c r="J11" s="13" t="n">
        <v>4</v>
      </c>
      <c r="K11" s="13" t="n">
        <v>10</v>
      </c>
      <c r="L11" s="12" t="n">
        <v>86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22</v>
      </c>
      <c r="H12" s="13" t="n">
        <v>28</v>
      </c>
      <c r="I12" s="12" t="n">
        <v>50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6</v>
      </c>
      <c r="H14" s="13" t="n">
        <v>22</v>
      </c>
      <c r="I14" s="12" t="n">
        <v>72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19</v>
      </c>
      <c r="U17" s="14" t="n">
        <v>78</v>
      </c>
    </row>
    <row r="18">
      <c r="A18" s="15" t="inlineStr">
        <is>
          <t>Владимир</t>
        </is>
      </c>
      <c r="B18" s="16" t="n">
        <v>2.1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24</v>
      </c>
      <c r="H18" s="17" t="n">
        <v>28</v>
      </c>
      <c r="I18" s="16" t="n">
        <v>48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2.1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17</v>
      </c>
      <c r="H19" s="13" t="n">
        <v>31</v>
      </c>
      <c r="I19" s="12" t="n">
        <v>52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24</v>
      </c>
      <c r="I20" s="12" t="n">
        <v>76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</v>
      </c>
      <c r="U20" s="14" t="n">
        <v>98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3.2</v>
      </c>
      <c r="F21" s="18" t="n">
        <v>3.3</v>
      </c>
      <c r="G21" s="17" t="n">
        <v>0</v>
      </c>
      <c r="H21" s="17" t="n">
        <v>24</v>
      </c>
      <c r="I21" s="16" t="n">
        <v>76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2.2</v>
      </c>
      <c r="E22" s="17" t="n">
        <v>3.2</v>
      </c>
      <c r="F22" s="18" t="n">
        <v>3.3</v>
      </c>
      <c r="G22" s="17" t="n">
        <v>0</v>
      </c>
      <c r="H22" s="17" t="n">
        <v>7</v>
      </c>
      <c r="I22" s="16" t="n">
        <v>93</v>
      </c>
      <c r="J22" s="17" t="n">
        <v>0</v>
      </c>
      <c r="K22" s="17" t="n">
        <v>24</v>
      </c>
      <c r="L22" s="16" t="n">
        <v>76</v>
      </c>
      <c r="M22" s="17" t="n">
        <v>0</v>
      </c>
      <c r="N22" s="17" t="n">
        <v>17</v>
      </c>
      <c r="O22" s="16" t="n">
        <v>83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3</v>
      </c>
      <c r="O24" s="16" t="n">
        <v>97</v>
      </c>
      <c r="P24" s="17" t="n">
        <v>0</v>
      </c>
      <c r="Q24" s="17" t="n">
        <v>2</v>
      </c>
      <c r="R24" s="16" t="n">
        <v>98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15</v>
      </c>
      <c r="I25" s="12" t="n">
        <v>85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2.3</v>
      </c>
      <c r="C26" s="13" t="n">
        <v>2.3</v>
      </c>
      <c r="D26" s="13" t="n">
        <v>3.3</v>
      </c>
      <c r="E26" s="13" t="n">
        <v>3.3</v>
      </c>
      <c r="F26" s="14" t="n">
        <v>2.2</v>
      </c>
      <c r="G26" s="13" t="n">
        <v>0</v>
      </c>
      <c r="H26" s="13" t="n">
        <v>35</v>
      </c>
      <c r="I26" s="12" t="n">
        <v>65</v>
      </c>
      <c r="J26" s="13" t="n">
        <v>0</v>
      </c>
      <c r="K26" s="13" t="n">
        <v>56</v>
      </c>
      <c r="L26" s="12" t="n">
        <v>44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7</v>
      </c>
      <c r="T26" s="13" t="n">
        <v>22</v>
      </c>
      <c r="U26" s="14" t="n">
        <v>71</v>
      </c>
    </row>
    <row r="27">
      <c r="A27" s="11" t="inlineStr">
        <is>
          <t>Мантурово</t>
        </is>
      </c>
      <c r="B27" s="12" t="n">
        <v>2.1</v>
      </c>
      <c r="C27" s="13" t="n">
        <v>2.1</v>
      </c>
      <c r="D27" s="13" t="n">
        <v>3.2</v>
      </c>
      <c r="E27" s="13" t="n">
        <v>3.2</v>
      </c>
      <c r="F27" s="14" t="n">
        <v>3.3</v>
      </c>
      <c r="G27" s="13" t="n">
        <v>16</v>
      </c>
      <c r="H27" s="13" t="n">
        <v>41</v>
      </c>
      <c r="I27" s="12" t="n">
        <v>43</v>
      </c>
      <c r="J27" s="13" t="n">
        <v>5</v>
      </c>
      <c r="K27" s="13" t="n">
        <v>46</v>
      </c>
      <c r="L27" s="12" t="n">
        <v>49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1" t="inlineStr">
        <is>
          <t>Шарья</t>
        </is>
      </c>
      <c r="B28" s="12" t="n">
        <v>2.3</v>
      </c>
      <c r="C28" s="13" t="n">
        <v>2.2</v>
      </c>
      <c r="D28" s="13" t="n">
        <v>3.2</v>
      </c>
      <c r="E28" s="13" t="n">
        <v>3.2</v>
      </c>
      <c r="F28" s="14" t="n">
        <v>3.3</v>
      </c>
      <c r="G28" s="13" t="n">
        <v>13</v>
      </c>
      <c r="H28" s="13" t="n">
        <v>37</v>
      </c>
      <c r="I28" s="12" t="n">
        <v>50</v>
      </c>
      <c r="J28" s="13" t="n">
        <v>2</v>
      </c>
      <c r="K28" s="13" t="n">
        <v>49</v>
      </c>
      <c r="L28" s="12" t="n">
        <v>49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Рязань</t>
        </is>
      </c>
      <c r="B29" s="16" t="n">
        <v>1.2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33</v>
      </c>
      <c r="H29" s="17" t="n">
        <v>31</v>
      </c>
      <c r="I29" s="16" t="n">
        <v>36</v>
      </c>
      <c r="J29" s="17" t="n">
        <v>14</v>
      </c>
      <c r="K29" s="17" t="n">
        <v>19</v>
      </c>
      <c r="L29" s="16" t="n">
        <v>67</v>
      </c>
      <c r="M29" s="17" t="n">
        <v>0</v>
      </c>
      <c r="N29" s="17" t="n">
        <v>3</v>
      </c>
      <c r="O29" s="16" t="n">
        <v>97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2.1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26</v>
      </c>
      <c r="H30" s="13" t="n">
        <v>31</v>
      </c>
      <c r="I30" s="12" t="n">
        <v>43</v>
      </c>
      <c r="J30" s="13" t="n">
        <v>14</v>
      </c>
      <c r="K30" s="13" t="n">
        <v>24</v>
      </c>
      <c r="L30" s="12" t="n">
        <v>62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9</v>
      </c>
      <c r="I31" s="12" t="n">
        <v>91</v>
      </c>
      <c r="J31" s="13" t="n">
        <v>5</v>
      </c>
      <c r="K31" s="13" t="n">
        <v>24</v>
      </c>
      <c r="L31" s="12" t="n">
        <v>71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</v>
      </c>
      <c r="U31" s="14" t="n">
        <v>98</v>
      </c>
    </row>
    <row r="32">
      <c r="A32" s="11" t="inlineStr">
        <is>
          <t>Михайлов</t>
        </is>
      </c>
      <c r="B32" s="12" t="n">
        <v>2.1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20</v>
      </c>
      <c r="H32" s="13" t="n">
        <v>31</v>
      </c>
      <c r="I32" s="12" t="n">
        <v>49</v>
      </c>
      <c r="J32" s="13" t="n">
        <v>5</v>
      </c>
      <c r="K32" s="13" t="n">
        <v>14</v>
      </c>
      <c r="L32" s="12" t="n">
        <v>81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26</v>
      </c>
      <c r="I33" s="16" t="n">
        <v>74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2</v>
      </c>
      <c r="U33" s="18" t="n">
        <v>98</v>
      </c>
    </row>
    <row r="34">
      <c r="A34" s="11" t="inlineStr">
        <is>
          <t>Вязьма</t>
        </is>
      </c>
      <c r="B34" s="12" t="n">
        <v>2.1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17</v>
      </c>
      <c r="H34" s="13" t="n">
        <v>31</v>
      </c>
      <c r="I34" s="12" t="n">
        <v>52</v>
      </c>
      <c r="J34" s="13" t="n">
        <v>19</v>
      </c>
      <c r="K34" s="13" t="n">
        <v>14</v>
      </c>
      <c r="L34" s="12" t="n">
        <v>67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Тверь</t>
        </is>
      </c>
      <c r="B35" s="16" t="n">
        <v>1.2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28</v>
      </c>
      <c r="H35" s="17" t="n">
        <v>39</v>
      </c>
      <c r="I35" s="16" t="n">
        <v>33</v>
      </c>
      <c r="J35" s="17" t="n">
        <v>0</v>
      </c>
      <c r="K35" s="17" t="n">
        <v>10</v>
      </c>
      <c r="L35" s="16" t="n">
        <v>90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11</v>
      </c>
      <c r="U35" s="18" t="n">
        <v>89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3.2</v>
      </c>
      <c r="E36" s="13" t="n">
        <v>3.2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14</v>
      </c>
      <c r="L36" s="12" t="n">
        <v>86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11</v>
      </c>
      <c r="H37" s="13" t="n">
        <v>39</v>
      </c>
      <c r="I37" s="12" t="n">
        <v>50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3.2</v>
      </c>
      <c r="F38" s="18" t="n">
        <v>3.3</v>
      </c>
      <c r="G38" s="17" t="n">
        <v>16</v>
      </c>
      <c r="H38" s="17" t="n">
        <v>28</v>
      </c>
      <c r="I38" s="16" t="n">
        <v>56</v>
      </c>
      <c r="J38" s="17" t="n">
        <v>4</v>
      </c>
      <c r="K38" s="17" t="n">
        <v>29</v>
      </c>
      <c r="L38" s="16" t="n">
        <v>67</v>
      </c>
      <c r="M38" s="17" t="n">
        <v>0</v>
      </c>
      <c r="N38" s="17" t="n">
        <v>6</v>
      </c>
      <c r="O38" s="16" t="n">
        <v>94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1.1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48</v>
      </c>
      <c r="H39" s="13" t="n">
        <v>28</v>
      </c>
      <c r="I39" s="12" t="n">
        <v>24</v>
      </c>
      <c r="J39" s="13" t="n">
        <v>4</v>
      </c>
      <c r="K39" s="13" t="n">
        <v>29</v>
      </c>
      <c r="L39" s="12" t="n">
        <v>67</v>
      </c>
      <c r="M39" s="13" t="n">
        <v>0</v>
      </c>
      <c r="N39" s="13" t="n">
        <v>6</v>
      </c>
      <c r="O39" s="12" t="n">
        <v>94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1.2</v>
      </c>
      <c r="C40" s="13" t="n">
        <v>3.3</v>
      </c>
      <c r="D40" s="13" t="n">
        <v>3.3</v>
      </c>
      <c r="E40" s="13" t="n">
        <v>3.2</v>
      </c>
      <c r="F40" s="14" t="n">
        <v>3.3</v>
      </c>
      <c r="G40" s="13" t="n">
        <v>43</v>
      </c>
      <c r="H40" s="13" t="n">
        <v>33</v>
      </c>
      <c r="I40" s="12" t="n">
        <v>24</v>
      </c>
      <c r="J40" s="13" t="n">
        <v>5</v>
      </c>
      <c r="K40" s="13" t="n">
        <v>24</v>
      </c>
      <c r="L40" s="12" t="n">
        <v>71</v>
      </c>
      <c r="M40" s="13" t="n">
        <v>0</v>
      </c>
      <c r="N40" s="13" t="n">
        <v>6</v>
      </c>
      <c r="O40" s="12" t="n">
        <v>94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6</v>
      </c>
      <c r="U40" s="14" t="n">
        <v>94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30</v>
      </c>
      <c r="H41" s="13" t="n">
        <v>20</v>
      </c>
      <c r="I41" s="12" t="n">
        <v>50</v>
      </c>
      <c r="J41" s="13" t="n">
        <v>4</v>
      </c>
      <c r="K41" s="13" t="n">
        <v>29</v>
      </c>
      <c r="L41" s="12" t="n">
        <v>67</v>
      </c>
      <c r="M41" s="13" t="n">
        <v>0</v>
      </c>
      <c r="N41" s="13" t="n">
        <v>11</v>
      </c>
      <c r="O41" s="12" t="n">
        <v>89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5</v>
      </c>
      <c r="T42" s="17" t="n">
        <v>15</v>
      </c>
      <c r="U42" s="18" t="n">
        <v>80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37</v>
      </c>
      <c r="U43" s="14" t="n">
        <v>63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9</v>
      </c>
      <c r="U44" s="14" t="n">
        <v>91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5</v>
      </c>
      <c r="T45" s="13" t="n">
        <v>17</v>
      </c>
      <c r="U45" s="14" t="n">
        <v>78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2026-07-14T05:47:14Z</dcterms:created>
  <dcterms:modified xsi:type="dcterms:W3CDTF">2026-07-14T05:47:15Z</dcterms:modified>
</cp:coreProperties>
</file>