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2.2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37</v>
      </c>
      <c r="U7" s="14" t="n">
        <v>59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28</v>
      </c>
      <c r="H8" s="13" t="n">
        <v>22</v>
      </c>
      <c r="I8" s="12" t="n">
        <v>50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41</v>
      </c>
      <c r="U9" s="14" t="n">
        <v>59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7</v>
      </c>
      <c r="I10" s="12" t="n">
        <v>93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11</v>
      </c>
      <c r="U10" s="14" t="n">
        <v>83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31</v>
      </c>
      <c r="H12" s="13" t="n">
        <v>24</v>
      </c>
      <c r="I12" s="12" t="n">
        <v>45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30</v>
      </c>
      <c r="U13" s="14" t="n">
        <v>59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33</v>
      </c>
      <c r="I14" s="12" t="n">
        <v>67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22</v>
      </c>
      <c r="U15" s="14" t="n">
        <v>72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17</v>
      </c>
      <c r="I16" s="12" t="n">
        <v>83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7</v>
      </c>
      <c r="I17" s="12" t="n">
        <v>93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11</v>
      </c>
      <c r="U17" s="14" t="n">
        <v>83</v>
      </c>
    </row>
    <row r="18">
      <c r="A18" s="15" t="inlineStr">
        <is>
          <t>Владимир</t>
        </is>
      </c>
      <c r="B18" s="16" t="n">
        <v>1.2</v>
      </c>
      <c r="C18" s="17" t="n">
        <v>3.3</v>
      </c>
      <c r="D18" s="17" t="n">
        <v>3.3</v>
      </c>
      <c r="E18" s="17" t="n">
        <v>3.2</v>
      </c>
      <c r="F18" s="18" t="n">
        <v>3.3</v>
      </c>
      <c r="G18" s="17" t="n">
        <v>43</v>
      </c>
      <c r="H18" s="17" t="n">
        <v>24</v>
      </c>
      <c r="I18" s="16" t="n">
        <v>33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1.1</v>
      </c>
      <c r="C19" s="13" t="n">
        <v>3.3</v>
      </c>
      <c r="D19" s="13" t="n">
        <v>2.3</v>
      </c>
      <c r="E19" s="13" t="n">
        <v>3.2</v>
      </c>
      <c r="F19" s="14" t="n">
        <v>3.3</v>
      </c>
      <c r="G19" s="13" t="n">
        <v>50</v>
      </c>
      <c r="H19" s="13" t="n">
        <v>19</v>
      </c>
      <c r="I19" s="12" t="n">
        <v>31</v>
      </c>
      <c r="J19" s="13" t="n">
        <v>0</v>
      </c>
      <c r="K19" s="13" t="n">
        <v>29</v>
      </c>
      <c r="L19" s="12" t="n">
        <v>71</v>
      </c>
      <c r="M19" s="13" t="n">
        <v>0</v>
      </c>
      <c r="N19" s="13" t="n">
        <v>22</v>
      </c>
      <c r="O19" s="12" t="n">
        <v>78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</v>
      </c>
      <c r="U19" s="14" t="n">
        <v>98</v>
      </c>
    </row>
    <row r="20">
      <c r="A20" s="11" t="inlineStr">
        <is>
          <t>Муром</t>
        </is>
      </c>
      <c r="B20" s="12" t="n">
        <v>3.3</v>
      </c>
      <c r="C20" s="13" t="n">
        <v>2.1</v>
      </c>
      <c r="D20" s="13" t="n">
        <v>3.1</v>
      </c>
      <c r="E20" s="13" t="n">
        <v>3.2</v>
      </c>
      <c r="F20" s="14" t="n">
        <v>3.3</v>
      </c>
      <c r="G20" s="13" t="n">
        <v>11</v>
      </c>
      <c r="H20" s="13" t="n">
        <v>17</v>
      </c>
      <c r="I20" s="12" t="n">
        <v>72</v>
      </c>
      <c r="J20" s="13" t="n">
        <v>33</v>
      </c>
      <c r="K20" s="13" t="n">
        <v>34</v>
      </c>
      <c r="L20" s="12" t="n">
        <v>33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4</v>
      </c>
      <c r="U20" s="14" t="n">
        <v>96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3.2</v>
      </c>
      <c r="E21" s="17" t="n">
        <v>3.2</v>
      </c>
      <c r="F21" s="18" t="n">
        <v>3.3</v>
      </c>
      <c r="G21" s="17" t="n">
        <v>14</v>
      </c>
      <c r="H21" s="17" t="n">
        <v>30</v>
      </c>
      <c r="I21" s="16" t="n">
        <v>56</v>
      </c>
      <c r="J21" s="17" t="n">
        <v>0</v>
      </c>
      <c r="K21" s="17" t="n">
        <v>29</v>
      </c>
      <c r="L21" s="16" t="n">
        <v>71</v>
      </c>
      <c r="M21" s="17" t="n">
        <v>0</v>
      </c>
      <c r="N21" s="17" t="n">
        <v>3</v>
      </c>
      <c r="O21" s="16" t="n">
        <v>97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2</v>
      </c>
      <c r="U21" s="18" t="n">
        <v>98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11</v>
      </c>
      <c r="I22" s="16" t="n">
        <v>89</v>
      </c>
      <c r="J22" s="17" t="n">
        <v>0</v>
      </c>
      <c r="K22" s="17" t="n">
        <v>29</v>
      </c>
      <c r="L22" s="16" t="n">
        <v>71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2</v>
      </c>
      <c r="T22" s="17" t="n">
        <v>26</v>
      </c>
      <c r="U22" s="18" t="n">
        <v>72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9</v>
      </c>
      <c r="U23" s="14" t="n">
        <v>91</v>
      </c>
    </row>
    <row r="24">
      <c r="A24" s="15" t="inlineStr">
        <is>
          <t>Кострома</t>
        </is>
      </c>
      <c r="B24" s="16" t="n">
        <v>3.3</v>
      </c>
      <c r="C24" s="17" t="n">
        <v>2.3</v>
      </c>
      <c r="D24" s="17" t="n">
        <v>3.3</v>
      </c>
      <c r="E24" s="17" t="n">
        <v>3.2</v>
      </c>
      <c r="F24" s="18" t="n">
        <v>3.3</v>
      </c>
      <c r="G24" s="17" t="n">
        <v>0</v>
      </c>
      <c r="H24" s="17" t="n">
        <v>22</v>
      </c>
      <c r="I24" s="16" t="n">
        <v>78</v>
      </c>
      <c r="J24" s="17" t="n">
        <v>0</v>
      </c>
      <c r="K24" s="17" t="n">
        <v>56</v>
      </c>
      <c r="L24" s="16" t="n">
        <v>44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15</v>
      </c>
      <c r="U24" s="18" t="n">
        <v>85</v>
      </c>
    </row>
    <row r="25">
      <c r="A25" s="11" t="inlineStr">
        <is>
          <t>Волгореченск</t>
        </is>
      </c>
      <c r="B25" s="12" t="n">
        <v>3.3</v>
      </c>
      <c r="C25" s="13" t="n">
        <v>2.3</v>
      </c>
      <c r="D25" s="13" t="n">
        <v>3.2</v>
      </c>
      <c r="E25" s="13" t="n">
        <v>3.3</v>
      </c>
      <c r="F25" s="14" t="n">
        <v>3.3</v>
      </c>
      <c r="G25" s="13" t="n">
        <v>0</v>
      </c>
      <c r="H25" s="13" t="n">
        <v>28</v>
      </c>
      <c r="I25" s="12" t="n">
        <v>72</v>
      </c>
      <c r="J25" s="13" t="n">
        <v>0</v>
      </c>
      <c r="K25" s="13" t="n">
        <v>52</v>
      </c>
      <c r="L25" s="12" t="n">
        <v>48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2.3</v>
      </c>
      <c r="C26" s="13" t="n">
        <v>2.3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44</v>
      </c>
      <c r="I26" s="12" t="n">
        <v>56</v>
      </c>
      <c r="J26" s="13" t="n">
        <v>0</v>
      </c>
      <c r="K26" s="13" t="n">
        <v>48</v>
      </c>
      <c r="L26" s="12" t="n">
        <v>52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2</v>
      </c>
      <c r="U26" s="14" t="n">
        <v>98</v>
      </c>
    </row>
    <row r="27">
      <c r="A27" s="11" t="inlineStr">
        <is>
          <t>Мантурово</t>
        </is>
      </c>
      <c r="B27" s="12" t="n">
        <v>1.2</v>
      </c>
      <c r="C27" s="13" t="n">
        <v>2.1</v>
      </c>
      <c r="D27" s="13" t="n">
        <v>3.2</v>
      </c>
      <c r="E27" s="13" t="n">
        <v>3.2</v>
      </c>
      <c r="F27" s="14" t="n">
        <v>2.1</v>
      </c>
      <c r="G27" s="13" t="n">
        <v>41</v>
      </c>
      <c r="H27" s="13" t="n">
        <v>31</v>
      </c>
      <c r="I27" s="12" t="n">
        <v>28</v>
      </c>
      <c r="J27" s="13" t="n">
        <v>22</v>
      </c>
      <c r="K27" s="13" t="n">
        <v>38</v>
      </c>
      <c r="L27" s="12" t="n">
        <v>40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17</v>
      </c>
      <c r="U27" s="14" t="n">
        <v>72</v>
      </c>
    </row>
    <row r="28">
      <c r="A28" s="11" t="inlineStr">
        <is>
          <t>Шарья</t>
        </is>
      </c>
      <c r="B28" s="12" t="n">
        <v>1.2</v>
      </c>
      <c r="C28" s="13" t="n">
        <v>2.1</v>
      </c>
      <c r="D28" s="13" t="n">
        <v>3.2</v>
      </c>
      <c r="E28" s="13" t="n">
        <v>3.2</v>
      </c>
      <c r="F28" s="14" t="n">
        <v>3.3</v>
      </c>
      <c r="G28" s="13" t="n">
        <v>30</v>
      </c>
      <c r="H28" s="13" t="n">
        <v>37</v>
      </c>
      <c r="I28" s="12" t="n">
        <v>33</v>
      </c>
      <c r="J28" s="13" t="n">
        <v>19</v>
      </c>
      <c r="K28" s="13" t="n">
        <v>48</v>
      </c>
      <c r="L28" s="12" t="n">
        <v>33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Рязань</t>
        </is>
      </c>
      <c r="B29" s="16" t="n">
        <v>2.1</v>
      </c>
      <c r="C29" s="17" t="n">
        <v>2.1</v>
      </c>
      <c r="D29" s="17" t="n">
        <v>3.3</v>
      </c>
      <c r="E29" s="17" t="n">
        <v>3.3</v>
      </c>
      <c r="F29" s="18" t="n">
        <v>3.3</v>
      </c>
      <c r="G29" s="17" t="n">
        <v>33</v>
      </c>
      <c r="H29" s="17" t="n">
        <v>37</v>
      </c>
      <c r="I29" s="16" t="n">
        <v>30</v>
      </c>
      <c r="J29" s="17" t="n">
        <v>29</v>
      </c>
      <c r="K29" s="17" t="n">
        <v>14</v>
      </c>
      <c r="L29" s="16" t="n">
        <v>57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1.2</v>
      </c>
      <c r="C30" s="13" t="n">
        <v>2.1</v>
      </c>
      <c r="D30" s="13" t="n">
        <v>3.3</v>
      </c>
      <c r="E30" s="13" t="n">
        <v>3.3</v>
      </c>
      <c r="F30" s="14" t="n">
        <v>3.3</v>
      </c>
      <c r="G30" s="13" t="n">
        <v>39</v>
      </c>
      <c r="H30" s="13" t="n">
        <v>37</v>
      </c>
      <c r="I30" s="12" t="n">
        <v>24</v>
      </c>
      <c r="J30" s="13" t="n">
        <v>9</v>
      </c>
      <c r="K30" s="13" t="n">
        <v>24</v>
      </c>
      <c r="L30" s="12" t="n">
        <v>67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11" t="inlineStr">
        <is>
          <t>Касимов</t>
        </is>
      </c>
      <c r="B31" s="12" t="n">
        <v>2.1</v>
      </c>
      <c r="C31" s="13" t="n">
        <v>2.1</v>
      </c>
      <c r="D31" s="13" t="n">
        <v>3.3</v>
      </c>
      <c r="E31" s="13" t="n">
        <v>3.2</v>
      </c>
      <c r="F31" s="14" t="n">
        <v>3.3</v>
      </c>
      <c r="G31" s="13" t="n">
        <v>16</v>
      </c>
      <c r="H31" s="13" t="n">
        <v>28</v>
      </c>
      <c r="I31" s="12" t="n">
        <v>56</v>
      </c>
      <c r="J31" s="13" t="n">
        <v>28</v>
      </c>
      <c r="K31" s="13" t="n">
        <v>29</v>
      </c>
      <c r="L31" s="12" t="n">
        <v>43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4</v>
      </c>
      <c r="U31" s="14" t="n">
        <v>96</v>
      </c>
    </row>
    <row r="32">
      <c r="A32" s="11" t="inlineStr">
        <is>
          <t>Михайлов</t>
        </is>
      </c>
      <c r="B32" s="12" t="n">
        <v>1.2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31</v>
      </c>
      <c r="H32" s="13" t="n">
        <v>36</v>
      </c>
      <c r="I32" s="12" t="n">
        <v>33</v>
      </c>
      <c r="J32" s="13" t="n">
        <v>14</v>
      </c>
      <c r="K32" s="13" t="n">
        <v>19</v>
      </c>
      <c r="L32" s="12" t="n">
        <v>67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7</v>
      </c>
      <c r="I33" s="16" t="n">
        <v>93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1.2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28</v>
      </c>
      <c r="H34" s="13" t="n">
        <v>37</v>
      </c>
      <c r="I34" s="12" t="n">
        <v>35</v>
      </c>
      <c r="J34" s="13" t="n">
        <v>14</v>
      </c>
      <c r="K34" s="13" t="n">
        <v>10</v>
      </c>
      <c r="L34" s="12" t="n">
        <v>76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Тверь</t>
        </is>
      </c>
      <c r="B35" s="16" t="n">
        <v>2.3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33</v>
      </c>
      <c r="H35" s="17" t="n">
        <v>36</v>
      </c>
      <c r="I35" s="16" t="n">
        <v>31</v>
      </c>
      <c r="J35" s="17" t="n">
        <v>0</v>
      </c>
      <c r="K35" s="17" t="n">
        <v>5</v>
      </c>
      <c r="L35" s="16" t="n">
        <v>95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0</v>
      </c>
      <c r="H37" s="13" t="n">
        <v>28</v>
      </c>
      <c r="I37" s="12" t="n">
        <v>72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16</v>
      </c>
      <c r="H38" s="17" t="n">
        <v>28</v>
      </c>
      <c r="I38" s="16" t="n">
        <v>56</v>
      </c>
      <c r="J38" s="17" t="n">
        <v>0</v>
      </c>
      <c r="K38" s="17" t="n">
        <v>14</v>
      </c>
      <c r="L38" s="16" t="n">
        <v>86</v>
      </c>
      <c r="M38" s="17" t="n">
        <v>0</v>
      </c>
      <c r="N38" s="17" t="n">
        <v>6</v>
      </c>
      <c r="O38" s="16" t="n">
        <v>94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1.1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59</v>
      </c>
      <c r="H39" s="13" t="n">
        <v>24</v>
      </c>
      <c r="I39" s="12" t="n">
        <v>17</v>
      </c>
      <c r="J39" s="13" t="n">
        <v>5</v>
      </c>
      <c r="K39" s="13" t="n">
        <v>19</v>
      </c>
      <c r="L39" s="12" t="n">
        <v>76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1.1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54</v>
      </c>
      <c r="H40" s="13" t="n">
        <v>30</v>
      </c>
      <c r="I40" s="12" t="n">
        <v>16</v>
      </c>
      <c r="J40" s="13" t="n">
        <v>0</v>
      </c>
      <c r="K40" s="13" t="n">
        <v>14</v>
      </c>
      <c r="L40" s="12" t="n">
        <v>86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26</v>
      </c>
      <c r="H41" s="13" t="n">
        <v>24</v>
      </c>
      <c r="I41" s="12" t="n">
        <v>50</v>
      </c>
      <c r="J41" s="13" t="n">
        <v>5</v>
      </c>
      <c r="K41" s="13" t="n">
        <v>14</v>
      </c>
      <c r="L41" s="12" t="n">
        <v>81</v>
      </c>
      <c r="M41" s="13" t="n">
        <v>0</v>
      </c>
      <c r="N41" s="13" t="n">
        <v>6</v>
      </c>
      <c r="O41" s="12" t="n">
        <v>94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3.2</v>
      </c>
      <c r="F42" s="18" t="n">
        <v>3.3</v>
      </c>
      <c r="G42" s="17" t="n">
        <v>0</v>
      </c>
      <c r="H42" s="17" t="n">
        <v>4</v>
      </c>
      <c r="I42" s="16" t="n">
        <v>96</v>
      </c>
      <c r="J42" s="17" t="n">
        <v>0</v>
      </c>
      <c r="K42" s="17" t="n">
        <v>5</v>
      </c>
      <c r="L42" s="16" t="n">
        <v>95</v>
      </c>
      <c r="M42" s="17" t="n">
        <v>0</v>
      </c>
      <c r="N42" s="17" t="n">
        <v>6</v>
      </c>
      <c r="O42" s="16" t="n">
        <v>94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20</v>
      </c>
      <c r="U42" s="18" t="n">
        <v>80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2</v>
      </c>
      <c r="I43" s="12" t="n">
        <v>98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6</v>
      </c>
      <c r="T43" s="13" t="n">
        <v>24</v>
      </c>
      <c r="U43" s="14" t="n">
        <v>70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4</v>
      </c>
      <c r="I44" s="12" t="n">
        <v>96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2</v>
      </c>
      <c r="T44" s="13" t="n">
        <v>31</v>
      </c>
      <c r="U44" s="14" t="n">
        <v>67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2</v>
      </c>
      <c r="I45" s="12" t="n">
        <v>98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15</v>
      </c>
      <c r="U45" s="14" t="n">
        <v>85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2026-07-13T23:31:26Z</dcterms:created>
  <dcterms:modified xsi:type="dcterms:W3CDTF">2026-07-13T23:31:26Z</dcterms:modified>
</cp:coreProperties>
</file>