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11</v>
      </c>
      <c r="I11" s="12" t="n">
        <v>89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4</v>
      </c>
      <c r="I12" s="12" t="n">
        <v>96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2</v>
      </c>
      <c r="I16" s="12" t="n">
        <v>98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3.3</v>
      </c>
      <c r="G18" s="17" t="n">
        <v>0</v>
      </c>
      <c r="H18" s="17" t="n">
        <v>2</v>
      </c>
      <c r="I18" s="16" t="n">
        <v>98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0</v>
      </c>
      <c r="U18" s="18" t="n">
        <v>100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7</v>
      </c>
      <c r="I19" s="12" t="n">
        <v>93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13</v>
      </c>
      <c r="I20" s="12" t="n">
        <v>87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0</v>
      </c>
      <c r="H21" s="17" t="n">
        <v>0</v>
      </c>
      <c r="I21" s="16" t="n">
        <v>100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6</v>
      </c>
      <c r="I22" s="16" t="n">
        <v>94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2</v>
      </c>
      <c r="I26" s="12" t="n">
        <v>98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1" t="inlineStr">
        <is>
          <t>Мантурово</t>
        </is>
      </c>
      <c r="B27" s="12" t="n">
        <v>2.1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11</v>
      </c>
      <c r="H27" s="13" t="n">
        <v>19</v>
      </c>
      <c r="I27" s="12" t="n">
        <v>70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6</v>
      </c>
      <c r="I28" s="12" t="n">
        <v>94</v>
      </c>
      <c r="J28" s="13" t="n">
        <v>9</v>
      </c>
      <c r="K28" s="13" t="n">
        <v>29</v>
      </c>
      <c r="L28" s="12" t="n">
        <v>62</v>
      </c>
      <c r="M28" s="13" t="n">
        <v>0</v>
      </c>
      <c r="N28" s="13" t="n">
        <v>11</v>
      </c>
      <c r="O28" s="12" t="n">
        <v>89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3.3</v>
      </c>
      <c r="F29" s="18" t="n">
        <v>3.3</v>
      </c>
      <c r="G29" s="17" t="n">
        <v>0</v>
      </c>
      <c r="H29" s="17" t="n">
        <v>11</v>
      </c>
      <c r="I29" s="16" t="n">
        <v>89</v>
      </c>
      <c r="J29" s="17" t="n">
        <v>0</v>
      </c>
      <c r="K29" s="17" t="n">
        <v>10</v>
      </c>
      <c r="L29" s="16" t="n">
        <v>90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0</v>
      </c>
      <c r="U29" s="18" t="n">
        <v>100</v>
      </c>
    </row>
    <row r="30">
      <c r="A30" s="11" t="inlineStr">
        <is>
          <t>Новомичуринск</t>
        </is>
      </c>
      <c r="B30" s="12" t="n">
        <v>2.3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11</v>
      </c>
      <c r="H30" s="13" t="n">
        <v>17</v>
      </c>
      <c r="I30" s="12" t="n">
        <v>72</v>
      </c>
      <c r="J30" s="13" t="n">
        <v>5</v>
      </c>
      <c r="K30" s="13" t="n">
        <v>19</v>
      </c>
      <c r="L30" s="12" t="n">
        <v>76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7</v>
      </c>
      <c r="I31" s="12" t="n">
        <v>93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3</v>
      </c>
      <c r="O31" s="12" t="n">
        <v>97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5</v>
      </c>
      <c r="H32" s="13" t="n">
        <v>17</v>
      </c>
      <c r="I32" s="12" t="n">
        <v>78</v>
      </c>
      <c r="J32" s="13" t="n">
        <v>0</v>
      </c>
      <c r="K32" s="13" t="n">
        <v>10</v>
      </c>
      <c r="L32" s="12" t="n">
        <v>90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2</v>
      </c>
      <c r="I33" s="16" t="n">
        <v>98</v>
      </c>
      <c r="J33" s="17" t="n">
        <v>4</v>
      </c>
      <c r="K33" s="17" t="n">
        <v>10</v>
      </c>
      <c r="L33" s="16" t="n">
        <v>86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0</v>
      </c>
      <c r="U33" s="18" t="n">
        <v>100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4</v>
      </c>
      <c r="I34" s="12" t="n">
        <v>96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5</v>
      </c>
      <c r="H35" s="17" t="n">
        <v>17</v>
      </c>
      <c r="I35" s="16" t="n">
        <v>78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0</v>
      </c>
      <c r="U35" s="18" t="n">
        <v>100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4</v>
      </c>
      <c r="I37" s="12" t="n">
        <v>96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6</v>
      </c>
      <c r="U37" s="14" t="n">
        <v>94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3.3</v>
      </c>
      <c r="F38" s="18" t="n">
        <v>3.3</v>
      </c>
      <c r="G38" s="17" t="n">
        <v>0</v>
      </c>
      <c r="H38" s="17" t="n">
        <v>6</v>
      </c>
      <c r="I38" s="16" t="n">
        <v>94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0</v>
      </c>
      <c r="U38" s="18" t="n">
        <v>100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5</v>
      </c>
      <c r="L39" s="12" t="n">
        <v>95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0</v>
      </c>
      <c r="I40" s="12" t="n">
        <v>100</v>
      </c>
      <c r="J40" s="13" t="n">
        <v>0</v>
      </c>
      <c r="K40" s="13" t="n">
        <v>10</v>
      </c>
      <c r="L40" s="12" t="n">
        <v>90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6</v>
      </c>
      <c r="I41" s="12" t="n">
        <v>94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0</v>
      </c>
      <c r="H42" s="17" t="n">
        <v>2</v>
      </c>
      <c r="I42" s="16" t="n">
        <v>98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7</v>
      </c>
      <c r="I43" s="12" t="n">
        <v>93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6</v>
      </c>
      <c r="I44" s="12" t="n">
        <v>94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3.3</v>
      </c>
      <c r="G45" s="13" t="n">
        <v>0</v>
      </c>
      <c r="H45" s="13" t="n">
        <v>4</v>
      </c>
      <c r="I45" s="12" t="n">
        <v>96</v>
      </c>
      <c r="J45" s="13" t="n">
        <v>0</v>
      </c>
      <c r="K45" s="13" t="n">
        <v>5</v>
      </c>
      <c r="L45" s="12" t="n">
        <v>95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0</v>
      </c>
      <c r="U45" s="14" t="n">
        <v>100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2026-07-14T23:37:27Z</dcterms:created>
  <dcterms:modified xsi:type="dcterms:W3CDTF">2026-07-14T23:37:27Z</dcterms:modified>
</cp:coreProperties>
</file>