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2.1</v>
      </c>
      <c r="C7" s="13" t="n">
        <v>2.1</v>
      </c>
      <c r="D7" s="13" t="n">
        <v>1.1</v>
      </c>
      <c r="E7" s="13" t="n">
        <v>3.2</v>
      </c>
      <c r="F7" s="14" t="n">
        <v>2.3</v>
      </c>
      <c r="G7" s="13" t="n">
        <v>19</v>
      </c>
      <c r="H7" s="13" t="n">
        <v>37</v>
      </c>
      <c r="I7" s="12" t="n">
        <v>44</v>
      </c>
      <c r="J7" s="13" t="n">
        <v>57</v>
      </c>
      <c r="K7" s="13" t="n">
        <v>29</v>
      </c>
      <c r="L7" s="12" t="n">
        <v>14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39</v>
      </c>
      <c r="U7" s="14" t="n">
        <v>28</v>
      </c>
    </row>
    <row r="8">
      <c r="A8" s="11" t="inlineStr">
        <is>
          <t>Воскресенск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59</v>
      </c>
      <c r="H8" s="13" t="n">
        <v>24</v>
      </c>
      <c r="I8" s="12" t="n">
        <v>17</v>
      </c>
      <c r="J8" s="13" t="n">
        <v>95</v>
      </c>
      <c r="K8" s="13" t="n">
        <v>5</v>
      </c>
      <c r="L8" s="12" t="n">
        <v>0</v>
      </c>
      <c r="M8" s="13" t="n">
        <v>44</v>
      </c>
      <c r="N8" s="13" t="n">
        <v>6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33</v>
      </c>
      <c r="U8" s="14" t="n">
        <v>17</v>
      </c>
    </row>
    <row r="9">
      <c r="A9" s="11" t="inlineStr">
        <is>
          <t>Долгопрудный</t>
        </is>
      </c>
      <c r="B9" s="12" t="n">
        <v>2.1</v>
      </c>
      <c r="C9" s="13" t="n">
        <v>2.1</v>
      </c>
      <c r="D9" s="13" t="n">
        <v>1.1</v>
      </c>
      <c r="E9" s="13" t="n">
        <v>3.2</v>
      </c>
      <c r="F9" s="14" t="n">
        <v>1.1</v>
      </c>
      <c r="G9" s="13" t="n">
        <v>17</v>
      </c>
      <c r="H9" s="13" t="n">
        <v>39</v>
      </c>
      <c r="I9" s="12" t="n">
        <v>44</v>
      </c>
      <c r="J9" s="13" t="n">
        <v>52</v>
      </c>
      <c r="K9" s="13" t="n">
        <v>29</v>
      </c>
      <c r="L9" s="12" t="n">
        <v>19</v>
      </c>
      <c r="M9" s="13" t="n">
        <v>31</v>
      </c>
      <c r="N9" s="13" t="n">
        <v>19</v>
      </c>
      <c r="O9" s="12" t="n">
        <v>50</v>
      </c>
      <c r="P9" s="13" t="n">
        <v>0</v>
      </c>
      <c r="Q9" s="13" t="n">
        <v>5</v>
      </c>
      <c r="R9" s="12" t="n">
        <v>95</v>
      </c>
      <c r="S9" s="13" t="n">
        <v>35</v>
      </c>
      <c r="T9" s="13" t="n">
        <v>37</v>
      </c>
      <c r="U9" s="14" t="n">
        <v>28</v>
      </c>
    </row>
    <row r="10">
      <c r="A10" s="11" t="inlineStr">
        <is>
          <t>Жуковский</t>
        </is>
      </c>
      <c r="B10" s="12" t="n">
        <v>1.2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28</v>
      </c>
      <c r="I10" s="12" t="n">
        <v>22</v>
      </c>
      <c r="J10" s="13" t="n">
        <v>81</v>
      </c>
      <c r="K10" s="13" t="n">
        <v>14</v>
      </c>
      <c r="L10" s="12" t="n">
        <v>5</v>
      </c>
      <c r="M10" s="13" t="n">
        <v>44</v>
      </c>
      <c r="N10" s="13" t="n">
        <v>6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30</v>
      </c>
      <c r="U10" s="14" t="n">
        <v>16</v>
      </c>
    </row>
    <row r="11">
      <c r="A11" s="11" t="inlineStr">
        <is>
          <t>Клин</t>
        </is>
      </c>
      <c r="B11" s="12" t="n">
        <v>1.2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39</v>
      </c>
      <c r="H11" s="13" t="n">
        <v>39</v>
      </c>
      <c r="I11" s="12" t="n">
        <v>22</v>
      </c>
      <c r="J11" s="13" t="n">
        <v>76</v>
      </c>
      <c r="K11" s="13" t="n">
        <v>14</v>
      </c>
      <c r="L11" s="12" t="n">
        <v>10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28</v>
      </c>
      <c r="U11" s="14" t="n">
        <v>11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44</v>
      </c>
      <c r="N12" s="13" t="n">
        <v>14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33</v>
      </c>
      <c r="U12" s="14" t="n">
        <v>17</v>
      </c>
    </row>
    <row r="13">
      <c r="A13" s="11" t="inlineStr">
        <is>
          <t>Одинцово</t>
        </is>
      </c>
      <c r="B13" s="12" t="n">
        <v>2.1</v>
      </c>
      <c r="C13" s="13" t="n">
        <v>2.1</v>
      </c>
      <c r="D13" s="13" t="n">
        <v>1.1</v>
      </c>
      <c r="E13" s="13" t="n">
        <v>3.2</v>
      </c>
      <c r="F13" s="14" t="n">
        <v>1.1</v>
      </c>
      <c r="G13" s="13" t="n">
        <v>28</v>
      </c>
      <c r="H13" s="13" t="n">
        <v>39</v>
      </c>
      <c r="I13" s="12" t="n">
        <v>33</v>
      </c>
      <c r="J13" s="13" t="n">
        <v>53</v>
      </c>
      <c r="K13" s="13" t="n">
        <v>33</v>
      </c>
      <c r="L13" s="12" t="n">
        <v>14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24</v>
      </c>
      <c r="U13" s="14" t="n">
        <v>28</v>
      </c>
    </row>
    <row r="14">
      <c r="A14" s="11" t="inlineStr">
        <is>
          <t>Орехово-Зуево</t>
        </is>
      </c>
      <c r="B14" s="12" t="n">
        <v>1.2</v>
      </c>
      <c r="C14" s="13" t="n">
        <v>1.2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33</v>
      </c>
      <c r="I14" s="12" t="n">
        <v>17</v>
      </c>
      <c r="J14" s="13" t="n">
        <v>72</v>
      </c>
      <c r="K14" s="13" t="n">
        <v>14</v>
      </c>
      <c r="L14" s="12" t="n">
        <v>14</v>
      </c>
      <c r="M14" s="13" t="n">
        <v>47</v>
      </c>
      <c r="N14" s="13" t="n">
        <v>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Подольск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2.3</v>
      </c>
      <c r="G15" s="13" t="n">
        <v>39</v>
      </c>
      <c r="H15" s="13" t="n">
        <v>33</v>
      </c>
      <c r="I15" s="12" t="n">
        <v>28</v>
      </c>
      <c r="J15" s="13" t="n">
        <v>81</v>
      </c>
      <c r="K15" s="13" t="n">
        <v>14</v>
      </c>
      <c r="L15" s="12" t="n">
        <v>5</v>
      </c>
      <c r="M15" s="13" t="n">
        <v>39</v>
      </c>
      <c r="N15" s="13" t="n">
        <v>11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28</v>
      </c>
      <c r="U15" s="14" t="n">
        <v>22</v>
      </c>
    </row>
    <row r="16">
      <c r="A16" s="11" t="inlineStr">
        <is>
          <t>Серпухов</t>
        </is>
      </c>
      <c r="B16" s="12" t="n">
        <v>1.1</v>
      </c>
      <c r="C16" s="13" t="n">
        <v>1.1</v>
      </c>
      <c r="D16" s="13" t="n">
        <v>1.2</v>
      </c>
      <c r="E16" s="13" t="n">
        <v>3.2</v>
      </c>
      <c r="F16" s="14" t="n">
        <v>2.3</v>
      </c>
      <c r="G16" s="13" t="n">
        <v>67</v>
      </c>
      <c r="H16" s="13" t="n">
        <v>16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30</v>
      </c>
      <c r="U16" s="14" t="n">
        <v>16</v>
      </c>
    </row>
    <row r="17">
      <c r="A17" s="11" t="inlineStr">
        <is>
          <t>Электросталь</t>
        </is>
      </c>
      <c r="B17" s="12" t="n">
        <v>1.2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50</v>
      </c>
      <c r="H17" s="13" t="n">
        <v>28</v>
      </c>
      <c r="I17" s="12" t="n">
        <v>22</v>
      </c>
      <c r="J17" s="13" t="n">
        <v>76</v>
      </c>
      <c r="K17" s="13" t="n">
        <v>14</v>
      </c>
      <c r="L17" s="12" t="n">
        <v>10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15</v>
      </c>
      <c r="U17" s="14" t="n">
        <v>22</v>
      </c>
    </row>
    <row r="18">
      <c r="A18" s="15" t="inlineStr">
        <is>
          <t>Владимир</t>
        </is>
      </c>
      <c r="B18" s="16" t="n">
        <v>1.1</v>
      </c>
      <c r="C18" s="17" t="n">
        <v>1.2</v>
      </c>
      <c r="D18" s="17" t="n">
        <v>1.1</v>
      </c>
      <c r="E18" s="17" t="n">
        <v>3.2</v>
      </c>
      <c r="F18" s="18" t="n">
        <v>1.2</v>
      </c>
      <c r="G18" s="17" t="n">
        <v>67</v>
      </c>
      <c r="H18" s="17" t="n">
        <v>16</v>
      </c>
      <c r="I18" s="16" t="n">
        <v>17</v>
      </c>
      <c r="J18" s="17" t="n">
        <v>86</v>
      </c>
      <c r="K18" s="17" t="n">
        <v>14</v>
      </c>
      <c r="L18" s="16" t="n">
        <v>0</v>
      </c>
      <c r="M18" s="17" t="n">
        <v>50</v>
      </c>
      <c r="N18" s="17" t="n">
        <v>17</v>
      </c>
      <c r="O18" s="16" t="n">
        <v>33</v>
      </c>
      <c r="P18" s="17" t="n">
        <v>0</v>
      </c>
      <c r="Q18" s="17" t="n">
        <v>0</v>
      </c>
      <c r="R18" s="16" t="n">
        <v>100</v>
      </c>
      <c r="S18" s="17" t="n">
        <v>59</v>
      </c>
      <c r="T18" s="17" t="n">
        <v>30</v>
      </c>
      <c r="U18" s="18" t="n">
        <v>11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70</v>
      </c>
      <c r="T19" s="13" t="n">
        <v>13</v>
      </c>
      <c r="U19" s="14" t="n">
        <v>17</v>
      </c>
    </row>
    <row r="20">
      <c r="A20" s="11" t="inlineStr">
        <is>
          <t>Муром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2.1</v>
      </c>
      <c r="G20" s="13" t="n">
        <v>67</v>
      </c>
      <c r="H20" s="13" t="n">
        <v>16</v>
      </c>
      <c r="I20" s="12" t="n">
        <v>17</v>
      </c>
      <c r="J20" s="13" t="n">
        <v>90</v>
      </c>
      <c r="K20" s="13" t="n">
        <v>10</v>
      </c>
      <c r="L20" s="12" t="n">
        <v>0</v>
      </c>
      <c r="M20" s="13" t="n">
        <v>50</v>
      </c>
      <c r="N20" s="13" t="n">
        <v>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47</v>
      </c>
      <c r="T20" s="13" t="n">
        <v>31</v>
      </c>
      <c r="U20" s="14" t="n">
        <v>22</v>
      </c>
    </row>
    <row r="21">
      <c r="A21" s="15" t="inlineStr">
        <is>
          <t>Иваново</t>
        </is>
      </c>
      <c r="B21" s="16" t="n">
        <v>1.1</v>
      </c>
      <c r="C21" s="17" t="n">
        <v>1.2</v>
      </c>
      <c r="D21" s="17" t="n">
        <v>1.1</v>
      </c>
      <c r="E21" s="17" t="n">
        <v>3.2</v>
      </c>
      <c r="F21" s="18" t="n">
        <v>1.1</v>
      </c>
      <c r="G21" s="17" t="n">
        <v>67</v>
      </c>
      <c r="H21" s="17" t="n">
        <v>16</v>
      </c>
      <c r="I21" s="16" t="n">
        <v>17</v>
      </c>
      <c r="J21" s="17" t="n">
        <v>71</v>
      </c>
      <c r="K21" s="17" t="n">
        <v>29</v>
      </c>
      <c r="L21" s="16" t="n">
        <v>0</v>
      </c>
      <c r="M21" s="17" t="n">
        <v>44</v>
      </c>
      <c r="N21" s="17" t="n">
        <v>6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67</v>
      </c>
      <c r="T21" s="17" t="n">
        <v>16</v>
      </c>
      <c r="U21" s="18" t="n">
        <v>17</v>
      </c>
    </row>
    <row r="22">
      <c r="A22" s="15" t="inlineStr">
        <is>
          <t>Калуга</t>
        </is>
      </c>
      <c r="B22" s="16" t="n">
        <v>1.2</v>
      </c>
      <c r="C22" s="17" t="n">
        <v>2.1</v>
      </c>
      <c r="D22" s="17" t="n">
        <v>2.1</v>
      </c>
      <c r="E22" s="17" t="n">
        <v>3.2</v>
      </c>
      <c r="F22" s="18" t="n">
        <v>1.2</v>
      </c>
      <c r="G22" s="17" t="n">
        <v>45</v>
      </c>
      <c r="H22" s="17" t="n">
        <v>33</v>
      </c>
      <c r="I22" s="16" t="n">
        <v>22</v>
      </c>
      <c r="J22" s="17" t="n">
        <v>43</v>
      </c>
      <c r="K22" s="17" t="n">
        <v>33</v>
      </c>
      <c r="L22" s="16" t="n">
        <v>24</v>
      </c>
      <c r="M22" s="17" t="n">
        <v>8</v>
      </c>
      <c r="N22" s="17" t="n">
        <v>25</v>
      </c>
      <c r="O22" s="16" t="n">
        <v>67</v>
      </c>
      <c r="P22" s="17" t="n">
        <v>0</v>
      </c>
      <c r="Q22" s="17" t="n">
        <v>14</v>
      </c>
      <c r="R22" s="16" t="n">
        <v>86</v>
      </c>
      <c r="S22" s="17" t="n">
        <v>50</v>
      </c>
      <c r="T22" s="17" t="n">
        <v>39</v>
      </c>
      <c r="U22" s="18" t="n">
        <v>11</v>
      </c>
    </row>
    <row r="23">
      <c r="A23" s="11" t="inlineStr">
        <is>
          <t>Обнинск</t>
        </is>
      </c>
      <c r="B23" s="12" t="n">
        <v>2.1</v>
      </c>
      <c r="C23" s="13" t="n">
        <v>2.1</v>
      </c>
      <c r="D23" s="13" t="n">
        <v>1.2</v>
      </c>
      <c r="E23" s="13" t="n">
        <v>3.2</v>
      </c>
      <c r="F23" s="14" t="n">
        <v>1.2</v>
      </c>
      <c r="G23" s="13" t="n">
        <v>33</v>
      </c>
      <c r="H23" s="13" t="n">
        <v>39</v>
      </c>
      <c r="I23" s="12" t="n">
        <v>28</v>
      </c>
      <c r="J23" s="13" t="n">
        <v>62</v>
      </c>
      <c r="K23" s="13" t="n">
        <v>24</v>
      </c>
      <c r="L23" s="12" t="n">
        <v>14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5" t="inlineStr">
        <is>
          <t>Кострома</t>
        </is>
      </c>
      <c r="B24" s="16" t="n">
        <v>1.2</v>
      </c>
      <c r="C24" s="17" t="n">
        <v>2.1</v>
      </c>
      <c r="D24" s="17" t="n">
        <v>1.1</v>
      </c>
      <c r="E24" s="17" t="n">
        <v>3.2</v>
      </c>
      <c r="F24" s="18" t="n">
        <v>1.1</v>
      </c>
      <c r="G24" s="17" t="n">
        <v>58</v>
      </c>
      <c r="H24" s="17" t="n">
        <v>31</v>
      </c>
      <c r="I24" s="16" t="n">
        <v>11</v>
      </c>
      <c r="J24" s="17" t="n">
        <v>67</v>
      </c>
      <c r="K24" s="17" t="n">
        <v>24</v>
      </c>
      <c r="L24" s="16" t="n">
        <v>9</v>
      </c>
      <c r="M24" s="17" t="n">
        <v>31</v>
      </c>
      <c r="N24" s="17" t="n">
        <v>19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67</v>
      </c>
      <c r="T24" s="17" t="n">
        <v>22</v>
      </c>
      <c r="U24" s="18" t="n">
        <v>11</v>
      </c>
    </row>
    <row r="25">
      <c r="A25" s="11" t="inlineStr">
        <is>
          <t>Волгореченск</t>
        </is>
      </c>
      <c r="B25" s="12" t="n">
        <v>1.2</v>
      </c>
      <c r="C25" s="13" t="n">
        <v>2.1</v>
      </c>
      <c r="D25" s="13" t="n">
        <v>1.1</v>
      </c>
      <c r="E25" s="13" t="n">
        <v>3.2</v>
      </c>
      <c r="F25" s="14" t="n">
        <v>1.1</v>
      </c>
      <c r="G25" s="13" t="n">
        <v>59</v>
      </c>
      <c r="H25" s="13" t="n">
        <v>30</v>
      </c>
      <c r="I25" s="12" t="n">
        <v>11</v>
      </c>
      <c r="J25" s="13" t="n">
        <v>67</v>
      </c>
      <c r="K25" s="13" t="n">
        <v>24</v>
      </c>
      <c r="L25" s="12" t="n">
        <v>9</v>
      </c>
      <c r="M25" s="13" t="n">
        <v>50</v>
      </c>
      <c r="N25" s="13" t="n">
        <v>8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72</v>
      </c>
      <c r="T25" s="13" t="n">
        <v>17</v>
      </c>
      <c r="U25" s="14" t="n">
        <v>11</v>
      </c>
    </row>
    <row r="26">
      <c r="A26" s="11" t="inlineStr">
        <is>
          <t>Галич</t>
        </is>
      </c>
      <c r="B26" s="12" t="n">
        <v>1.2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48</v>
      </c>
      <c r="H26" s="13" t="n">
        <v>35</v>
      </c>
      <c r="I26" s="12" t="n">
        <v>17</v>
      </c>
      <c r="J26" s="13" t="n">
        <v>86</v>
      </c>
      <c r="K26" s="13" t="n">
        <v>14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16</v>
      </c>
      <c r="U26" s="14" t="n">
        <v>17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72</v>
      </c>
      <c r="H27" s="13" t="n">
        <v>17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83</v>
      </c>
      <c r="T27" s="13" t="n">
        <v>6</v>
      </c>
      <c r="U27" s="14" t="n">
        <v>11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72</v>
      </c>
      <c r="H28" s="13" t="n">
        <v>17</v>
      </c>
      <c r="I28" s="12" t="n">
        <v>11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17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83</v>
      </c>
      <c r="T28" s="13" t="n">
        <v>6</v>
      </c>
      <c r="U28" s="14" t="n">
        <v>11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1.1</v>
      </c>
      <c r="E29" s="17" t="n">
        <v>3.2</v>
      </c>
      <c r="F29" s="18" t="n">
        <v>1.2</v>
      </c>
      <c r="G29" s="17" t="n">
        <v>67</v>
      </c>
      <c r="H29" s="17" t="n">
        <v>11</v>
      </c>
      <c r="I29" s="16" t="n">
        <v>22</v>
      </c>
      <c r="J29" s="17" t="n">
        <v>90</v>
      </c>
      <c r="K29" s="17" t="n">
        <v>10</v>
      </c>
      <c r="L29" s="16" t="n">
        <v>0</v>
      </c>
      <c r="M29" s="17" t="n">
        <v>50</v>
      </c>
      <c r="N29" s="17" t="n">
        <v>8</v>
      </c>
      <c r="O29" s="16" t="n">
        <v>42</v>
      </c>
      <c r="P29" s="17" t="n">
        <v>0</v>
      </c>
      <c r="Q29" s="17" t="n">
        <v>0</v>
      </c>
      <c r="R29" s="16" t="n">
        <v>100</v>
      </c>
      <c r="S29" s="17" t="n">
        <v>56</v>
      </c>
      <c r="T29" s="17" t="n">
        <v>28</v>
      </c>
      <c r="U29" s="18" t="n">
        <v>16</v>
      </c>
    </row>
    <row r="30">
      <c r="A30" s="11" t="inlineStr">
        <is>
          <t>Новомичуринск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1.2</v>
      </c>
      <c r="G30" s="13" t="n">
        <v>67</v>
      </c>
      <c r="H30" s="13" t="n">
        <v>16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8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28</v>
      </c>
      <c r="U30" s="14" t="n">
        <v>16</v>
      </c>
    </row>
    <row r="31">
      <c r="A31" s="11" t="inlineStr">
        <is>
          <t>Касимов</t>
        </is>
      </c>
      <c r="B31" s="12" t="n">
        <v>1.1</v>
      </c>
      <c r="C31" s="13" t="n">
        <v>1.2</v>
      </c>
      <c r="D31" s="13" t="n">
        <v>1.1</v>
      </c>
      <c r="E31" s="13" t="n">
        <v>3.2</v>
      </c>
      <c r="F31" s="14" t="n">
        <v>1.1</v>
      </c>
      <c r="G31" s="13" t="n">
        <v>67</v>
      </c>
      <c r="H31" s="13" t="n">
        <v>16</v>
      </c>
      <c r="I31" s="12" t="n">
        <v>17</v>
      </c>
      <c r="J31" s="13" t="n">
        <v>71</v>
      </c>
      <c r="K31" s="13" t="n">
        <v>19</v>
      </c>
      <c r="L31" s="12" t="n">
        <v>10</v>
      </c>
      <c r="M31" s="13" t="n">
        <v>50</v>
      </c>
      <c r="N31" s="13" t="n">
        <v>8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65</v>
      </c>
      <c r="T31" s="13" t="n">
        <v>19</v>
      </c>
      <c r="U31" s="14" t="n">
        <v>16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47</v>
      </c>
      <c r="N32" s="13" t="n">
        <v>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46</v>
      </c>
      <c r="T32" s="13" t="n">
        <v>37</v>
      </c>
      <c r="U32" s="14" t="n">
        <v>17</v>
      </c>
    </row>
    <row r="33">
      <c r="A33" s="15" t="inlineStr">
        <is>
          <t>Смоленск</t>
        </is>
      </c>
      <c r="B33" s="16" t="n">
        <v>2.3</v>
      </c>
      <c r="C33" s="17" t="n">
        <v>1.2</v>
      </c>
      <c r="D33" s="17" t="n">
        <v>3.3</v>
      </c>
      <c r="E33" s="17" t="n">
        <v>3.2</v>
      </c>
      <c r="F33" s="18" t="n">
        <v>3.3</v>
      </c>
      <c r="G33" s="17" t="n">
        <v>50</v>
      </c>
      <c r="H33" s="17" t="n">
        <v>33</v>
      </c>
      <c r="I33" s="16" t="n">
        <v>17</v>
      </c>
      <c r="J33" s="17" t="n">
        <v>48</v>
      </c>
      <c r="K33" s="17" t="n">
        <v>19</v>
      </c>
      <c r="L33" s="16" t="n">
        <v>33</v>
      </c>
      <c r="M33" s="17" t="n">
        <v>0</v>
      </c>
      <c r="N33" s="17" t="n">
        <v>11</v>
      </c>
      <c r="O33" s="16" t="n">
        <v>89</v>
      </c>
      <c r="P33" s="17" t="n">
        <v>0</v>
      </c>
      <c r="Q33" s="17" t="n">
        <v>2</v>
      </c>
      <c r="R33" s="16" t="n">
        <v>98</v>
      </c>
      <c r="S33" s="17" t="n">
        <v>0</v>
      </c>
      <c r="T33" s="17" t="n">
        <v>15</v>
      </c>
      <c r="U33" s="18" t="n">
        <v>85</v>
      </c>
    </row>
    <row r="34">
      <c r="A34" s="11" t="inlineStr">
        <is>
          <t>Вязьма</t>
        </is>
      </c>
      <c r="B34" s="12" t="n">
        <v>2.1</v>
      </c>
      <c r="C34" s="13" t="n">
        <v>1.2</v>
      </c>
      <c r="D34" s="13" t="n">
        <v>2.3</v>
      </c>
      <c r="E34" s="13" t="n">
        <v>2.3</v>
      </c>
      <c r="F34" s="14" t="n">
        <v>3.3</v>
      </c>
      <c r="G34" s="13" t="n">
        <v>22</v>
      </c>
      <c r="H34" s="13" t="n">
        <v>45</v>
      </c>
      <c r="I34" s="12" t="n">
        <v>33</v>
      </c>
      <c r="J34" s="13" t="n">
        <v>72</v>
      </c>
      <c r="K34" s="13" t="n">
        <v>14</v>
      </c>
      <c r="L34" s="12" t="n">
        <v>14</v>
      </c>
      <c r="M34" s="13" t="n">
        <v>58</v>
      </c>
      <c r="N34" s="13" t="n">
        <v>42</v>
      </c>
      <c r="O34" s="12" t="n">
        <v>0</v>
      </c>
      <c r="P34" s="13" t="n">
        <v>0</v>
      </c>
      <c r="Q34" s="13" t="n">
        <v>51</v>
      </c>
      <c r="R34" s="12" t="n">
        <v>49</v>
      </c>
      <c r="S34" s="13" t="n">
        <v>0</v>
      </c>
      <c r="T34" s="13" t="n">
        <v>28</v>
      </c>
      <c r="U34" s="14" t="n">
        <v>72</v>
      </c>
    </row>
    <row r="35">
      <c r="A35" s="15" t="inlineStr">
        <is>
          <t>Тверь</t>
        </is>
      </c>
      <c r="B35" s="16" t="n">
        <v>3.3</v>
      </c>
      <c r="C35" s="17" t="n">
        <v>1.2</v>
      </c>
      <c r="D35" s="17" t="n">
        <v>1.1</v>
      </c>
      <c r="E35" s="17" t="n">
        <v>3.2</v>
      </c>
      <c r="F35" s="18" t="n">
        <v>1.2</v>
      </c>
      <c r="G35" s="17" t="n">
        <v>0</v>
      </c>
      <c r="H35" s="17" t="n">
        <v>6</v>
      </c>
      <c r="I35" s="16" t="n">
        <v>94</v>
      </c>
      <c r="J35" s="17" t="n">
        <v>76</v>
      </c>
      <c r="K35" s="17" t="n">
        <v>5</v>
      </c>
      <c r="L35" s="16" t="n">
        <v>19</v>
      </c>
      <c r="M35" s="17" t="n">
        <v>36</v>
      </c>
      <c r="N35" s="17" t="n">
        <v>39</v>
      </c>
      <c r="O35" s="16" t="n">
        <v>25</v>
      </c>
      <c r="P35" s="17" t="n">
        <v>0</v>
      </c>
      <c r="Q35" s="17" t="n">
        <v>43</v>
      </c>
      <c r="R35" s="16" t="n">
        <v>57</v>
      </c>
      <c r="S35" s="17" t="n">
        <v>45</v>
      </c>
      <c r="T35" s="17" t="n">
        <v>44</v>
      </c>
      <c r="U35" s="18" t="n">
        <v>11</v>
      </c>
    </row>
    <row r="36">
      <c r="A36" s="11" t="inlineStr">
        <is>
          <t>Вышний Волочек</t>
        </is>
      </c>
      <c r="B36" s="12" t="n">
        <v>2.1</v>
      </c>
      <c r="C36" s="13" t="n">
        <v>3.1</v>
      </c>
      <c r="D36" s="13" t="n">
        <v>2.3</v>
      </c>
      <c r="E36" s="13" t="n">
        <v>3.2</v>
      </c>
      <c r="F36" s="14" t="n">
        <v>2.2</v>
      </c>
      <c r="G36" s="13" t="n">
        <v>9</v>
      </c>
      <c r="H36" s="13" t="n">
        <v>44</v>
      </c>
      <c r="I36" s="12" t="n">
        <v>47</v>
      </c>
      <c r="J36" s="13" t="n">
        <v>62</v>
      </c>
      <c r="K36" s="13" t="n">
        <v>14</v>
      </c>
      <c r="L36" s="12" t="n">
        <v>24</v>
      </c>
      <c r="M36" s="13" t="n">
        <v>19</v>
      </c>
      <c r="N36" s="13" t="n">
        <v>48</v>
      </c>
      <c r="O36" s="12" t="n">
        <v>33</v>
      </c>
      <c r="P36" s="13" t="n">
        <v>0</v>
      </c>
      <c r="Q36" s="13" t="n">
        <v>0</v>
      </c>
      <c r="R36" s="12" t="n">
        <v>100</v>
      </c>
      <c r="S36" s="13" t="n">
        <v>1</v>
      </c>
      <c r="T36" s="13" t="n">
        <v>43</v>
      </c>
      <c r="U36" s="14" t="n">
        <v>56</v>
      </c>
    </row>
    <row r="37">
      <c r="A37" s="11" t="inlineStr">
        <is>
          <t>Ржев</t>
        </is>
      </c>
      <c r="B37" s="12" t="n">
        <v>1.1</v>
      </c>
      <c r="C37" s="13" t="n">
        <v>3.3</v>
      </c>
      <c r="D37" s="13" t="n">
        <v>3.1</v>
      </c>
      <c r="E37" s="13" t="n">
        <v>3.2</v>
      </c>
      <c r="F37" s="14" t="n">
        <v>3.3</v>
      </c>
      <c r="G37" s="13" t="n">
        <v>50</v>
      </c>
      <c r="H37" s="13" t="n">
        <v>24</v>
      </c>
      <c r="I37" s="12" t="n">
        <v>26</v>
      </c>
      <c r="J37" s="13" t="n">
        <v>24</v>
      </c>
      <c r="K37" s="13" t="n">
        <v>19</v>
      </c>
      <c r="L37" s="12" t="n">
        <v>57</v>
      </c>
      <c r="M37" s="13" t="n">
        <v>17</v>
      </c>
      <c r="N37" s="13" t="n">
        <v>58</v>
      </c>
      <c r="O37" s="12" t="n">
        <v>25</v>
      </c>
      <c r="P37" s="13" t="n">
        <v>0</v>
      </c>
      <c r="Q37" s="13" t="n">
        <v>10</v>
      </c>
      <c r="R37" s="12" t="n">
        <v>90</v>
      </c>
      <c r="S37" s="13" t="n">
        <v>0</v>
      </c>
      <c r="T37" s="13" t="n">
        <v>6</v>
      </c>
      <c r="U37" s="14" t="n">
        <v>94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1.2</v>
      </c>
      <c r="E38" s="17" t="n">
        <v>3.2</v>
      </c>
      <c r="F38" s="18" t="n">
        <v>2.1</v>
      </c>
      <c r="G38" s="17" t="n">
        <v>65</v>
      </c>
      <c r="H38" s="17" t="n">
        <v>19</v>
      </c>
      <c r="I38" s="16" t="n">
        <v>16</v>
      </c>
      <c r="J38" s="17" t="n">
        <v>95</v>
      </c>
      <c r="K38" s="17" t="n">
        <v>5</v>
      </c>
      <c r="L38" s="16" t="n">
        <v>0</v>
      </c>
      <c r="M38" s="17" t="n">
        <v>17</v>
      </c>
      <c r="N38" s="17" t="n">
        <v>33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26</v>
      </c>
      <c r="T38" s="17" t="n">
        <v>46</v>
      </c>
      <c r="U38" s="18" t="n">
        <v>28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1.2</v>
      </c>
      <c r="G39" s="13" t="n">
        <v>67</v>
      </c>
      <c r="H39" s="13" t="n">
        <v>16</v>
      </c>
      <c r="I39" s="12" t="n">
        <v>17</v>
      </c>
      <c r="J39" s="13" t="n">
        <v>100</v>
      </c>
      <c r="K39" s="13" t="n">
        <v>0</v>
      </c>
      <c r="L39" s="12" t="n">
        <v>0</v>
      </c>
      <c r="M39" s="13" t="n">
        <v>33</v>
      </c>
      <c r="N39" s="13" t="n">
        <v>17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44</v>
      </c>
      <c r="T39" s="13" t="n">
        <v>39</v>
      </c>
      <c r="U39" s="14" t="n">
        <v>17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1.2</v>
      </c>
      <c r="G40" s="13" t="n">
        <v>67</v>
      </c>
      <c r="H40" s="13" t="n">
        <v>16</v>
      </c>
      <c r="I40" s="12" t="n">
        <v>17</v>
      </c>
      <c r="J40" s="13" t="n">
        <v>100</v>
      </c>
      <c r="K40" s="13" t="n">
        <v>0</v>
      </c>
      <c r="L40" s="12" t="n">
        <v>0</v>
      </c>
      <c r="M40" s="13" t="n">
        <v>33</v>
      </c>
      <c r="N40" s="13" t="n">
        <v>17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39</v>
      </c>
      <c r="T40" s="13" t="n">
        <v>39</v>
      </c>
      <c r="U40" s="14" t="n">
        <v>22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61</v>
      </c>
      <c r="H41" s="13" t="n">
        <v>22</v>
      </c>
      <c r="I41" s="12" t="n">
        <v>17</v>
      </c>
      <c r="J41" s="13" t="n">
        <v>95</v>
      </c>
      <c r="K41" s="13" t="n">
        <v>5</v>
      </c>
      <c r="L41" s="12" t="n">
        <v>0</v>
      </c>
      <c r="M41" s="13" t="n">
        <v>25</v>
      </c>
      <c r="N41" s="13" t="n">
        <v>25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19</v>
      </c>
      <c r="T41" s="13" t="n">
        <v>37</v>
      </c>
      <c r="U41" s="14" t="n">
        <v>44</v>
      </c>
    </row>
    <row r="42">
      <c r="A42" s="15" t="inlineStr">
        <is>
          <t>Ярославль</t>
        </is>
      </c>
      <c r="B42" s="16" t="n">
        <v>2.1</v>
      </c>
      <c r="C42" s="17" t="n">
        <v>2.1</v>
      </c>
      <c r="D42" s="17" t="n">
        <v>1.1</v>
      </c>
      <c r="E42" s="17" t="n">
        <v>3.2</v>
      </c>
      <c r="F42" s="18" t="n">
        <v>2.1</v>
      </c>
      <c r="G42" s="17" t="n">
        <v>35</v>
      </c>
      <c r="H42" s="17" t="n">
        <v>43</v>
      </c>
      <c r="I42" s="16" t="n">
        <v>22</v>
      </c>
      <c r="J42" s="17" t="n">
        <v>67</v>
      </c>
      <c r="K42" s="17" t="n">
        <v>19</v>
      </c>
      <c r="L42" s="16" t="n">
        <v>14</v>
      </c>
      <c r="M42" s="17" t="n">
        <v>44</v>
      </c>
      <c r="N42" s="17" t="n">
        <v>14</v>
      </c>
      <c r="O42" s="16" t="n">
        <v>42</v>
      </c>
      <c r="P42" s="17" t="n">
        <v>0</v>
      </c>
      <c r="Q42" s="17" t="n">
        <v>0</v>
      </c>
      <c r="R42" s="16" t="n">
        <v>100</v>
      </c>
      <c r="S42" s="17" t="n">
        <v>45</v>
      </c>
      <c r="T42" s="17" t="n">
        <v>22</v>
      </c>
      <c r="U42" s="18" t="n">
        <v>33</v>
      </c>
    </row>
    <row r="43">
      <c r="A43" s="11" t="inlineStr">
        <is>
          <t>Переславль-Зал.</t>
        </is>
      </c>
      <c r="B43" s="12" t="n">
        <v>2.1</v>
      </c>
      <c r="C43" s="13" t="n">
        <v>2.1</v>
      </c>
      <c r="D43" s="13" t="n">
        <v>1.1</v>
      </c>
      <c r="E43" s="13" t="n">
        <v>3.2</v>
      </c>
      <c r="F43" s="14" t="n">
        <v>3.3</v>
      </c>
      <c r="G43" s="13" t="n">
        <v>22</v>
      </c>
      <c r="H43" s="13" t="n">
        <v>39</v>
      </c>
      <c r="I43" s="12" t="n">
        <v>39</v>
      </c>
      <c r="J43" s="13" t="n">
        <v>62</v>
      </c>
      <c r="K43" s="13" t="n">
        <v>19</v>
      </c>
      <c r="L43" s="12" t="n">
        <v>19</v>
      </c>
      <c r="M43" s="13" t="n">
        <v>31</v>
      </c>
      <c r="N43" s="13" t="n">
        <v>19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20</v>
      </c>
      <c r="T43" s="13" t="n">
        <v>30</v>
      </c>
      <c r="U43" s="14" t="n">
        <v>50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1.1</v>
      </c>
      <c r="E44" s="13" t="n">
        <v>3.2</v>
      </c>
      <c r="F44" s="14" t="n">
        <v>2.1</v>
      </c>
      <c r="G44" s="13" t="n">
        <v>0</v>
      </c>
      <c r="H44" s="13" t="n">
        <v>20</v>
      </c>
      <c r="I44" s="12" t="n">
        <v>80</v>
      </c>
      <c r="J44" s="13" t="n">
        <v>48</v>
      </c>
      <c r="K44" s="13" t="n">
        <v>4</v>
      </c>
      <c r="L44" s="12" t="n">
        <v>48</v>
      </c>
      <c r="M44" s="13" t="n">
        <v>42</v>
      </c>
      <c r="N44" s="13" t="n">
        <v>16</v>
      </c>
      <c r="O44" s="12" t="n">
        <v>42</v>
      </c>
      <c r="P44" s="13" t="n">
        <v>0</v>
      </c>
      <c r="Q44" s="13" t="n">
        <v>0</v>
      </c>
      <c r="R44" s="12" t="n">
        <v>100</v>
      </c>
      <c r="S44" s="13" t="n">
        <v>15</v>
      </c>
      <c r="T44" s="13" t="n">
        <v>57</v>
      </c>
      <c r="U44" s="14" t="n">
        <v>28</v>
      </c>
    </row>
    <row r="45">
      <c r="A45" s="11" t="inlineStr">
        <is>
          <t>Тутаев</t>
        </is>
      </c>
      <c r="B45" s="12" t="n">
        <v>1.2</v>
      </c>
      <c r="C45" s="13" t="n">
        <v>1.2</v>
      </c>
      <c r="D45" s="13" t="n">
        <v>1.2</v>
      </c>
      <c r="E45" s="13" t="n">
        <v>3.2</v>
      </c>
      <c r="F45" s="14" t="n">
        <v>3.3</v>
      </c>
      <c r="G45" s="13" t="n">
        <v>45</v>
      </c>
      <c r="H45" s="13" t="n">
        <v>44</v>
      </c>
      <c r="I45" s="12" t="n">
        <v>11</v>
      </c>
      <c r="J45" s="13" t="n">
        <v>62</v>
      </c>
      <c r="K45" s="13" t="n">
        <v>33</v>
      </c>
      <c r="L45" s="12" t="n">
        <v>5</v>
      </c>
      <c r="M45" s="13" t="n">
        <v>22</v>
      </c>
      <c r="N45" s="13" t="n">
        <v>28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15</v>
      </c>
      <c r="U45" s="14" t="n">
        <v>85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2026-07-19T23:54:54Z</dcterms:created>
  <dcterms:modified xsi:type="dcterms:W3CDTF">2026-07-19T23:54:54Z</dcterms:modified>
</cp:coreProperties>
</file>