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07.08.2026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07 августа</t>
        </is>
      </c>
      <c r="C4" s="8" t="inlineStr">
        <is>
          <t>08 августа</t>
        </is>
      </c>
      <c r="D4" s="8" t="n"/>
      <c r="E4" s="8" t="n"/>
      <c r="F4" s="9" t="n"/>
      <c r="G4" s="8" t="inlineStr">
        <is>
          <t>07 августа</t>
        </is>
      </c>
      <c r="H4" s="8" t="n"/>
      <c r="I4" s="7" t="n"/>
      <c r="J4" s="8" t="inlineStr">
        <is>
          <t>08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Москва  ВВЦ</t>
        </is>
      </c>
      <c r="B7" s="12" t="n">
        <v>3.3</v>
      </c>
      <c r="C7" s="13" t="n">
        <v>3.3</v>
      </c>
      <c r="D7" s="13" t="n">
        <v>3.3</v>
      </c>
      <c r="E7" s="13" t="n">
        <v>3.2</v>
      </c>
      <c r="F7" s="14" t="n">
        <v>3.3</v>
      </c>
      <c r="G7" s="13" t="n">
        <v>0</v>
      </c>
      <c r="H7" s="13" t="n">
        <v>6</v>
      </c>
      <c r="I7" s="12" t="n">
        <v>94</v>
      </c>
      <c r="J7" s="13" t="n">
        <v>0</v>
      </c>
      <c r="K7" s="13" t="n">
        <v>17</v>
      </c>
      <c r="L7" s="12" t="n">
        <v>83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3</v>
      </c>
      <c r="T7" s="13" t="n">
        <v>28</v>
      </c>
      <c r="U7" s="14" t="n">
        <v>69</v>
      </c>
    </row>
    <row r="8">
      <c r="A8" s="11" t="inlineStr">
        <is>
          <t>Воскресенск</t>
        </is>
      </c>
      <c r="B8" s="12" t="n">
        <v>3.3</v>
      </c>
      <c r="C8" s="13" t="n">
        <v>3.1</v>
      </c>
      <c r="D8" s="13" t="n">
        <v>3.3</v>
      </c>
      <c r="E8" s="13" t="n">
        <v>3.2</v>
      </c>
      <c r="F8" s="14" t="n">
        <v>3.3</v>
      </c>
      <c r="G8" s="13" t="n">
        <v>0</v>
      </c>
      <c r="H8" s="13" t="n">
        <v>31</v>
      </c>
      <c r="I8" s="12" t="n">
        <v>69</v>
      </c>
      <c r="J8" s="13" t="n">
        <v>0</v>
      </c>
      <c r="K8" s="13" t="n">
        <v>33</v>
      </c>
      <c r="L8" s="12" t="n">
        <v>67</v>
      </c>
      <c r="M8" s="13" t="n">
        <v>0</v>
      </c>
      <c r="N8" s="13" t="n">
        <v>3</v>
      </c>
      <c r="O8" s="12" t="n">
        <v>97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33</v>
      </c>
      <c r="U8" s="14" t="n">
        <v>67</v>
      </c>
    </row>
    <row r="9">
      <c r="A9" s="11" t="inlineStr">
        <is>
          <t>Долгопрудный</t>
        </is>
      </c>
      <c r="B9" s="12" t="n">
        <v>3.3</v>
      </c>
      <c r="C9" s="13" t="n">
        <v>3.3</v>
      </c>
      <c r="D9" s="13" t="n">
        <v>3.3</v>
      </c>
      <c r="E9" s="13" t="n">
        <v>3.2</v>
      </c>
      <c r="F9" s="14" t="n">
        <v>3.3</v>
      </c>
      <c r="G9" s="13" t="n">
        <v>0</v>
      </c>
      <c r="H9" s="13" t="n">
        <v>11</v>
      </c>
      <c r="I9" s="12" t="n">
        <v>89</v>
      </c>
      <c r="J9" s="13" t="n">
        <v>0</v>
      </c>
      <c r="K9" s="13" t="n">
        <v>14</v>
      </c>
      <c r="L9" s="12" t="n">
        <v>86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30</v>
      </c>
      <c r="U9" s="14" t="n">
        <v>70</v>
      </c>
    </row>
    <row r="10">
      <c r="A10" s="11" t="inlineStr">
        <is>
          <t>Жуковский</t>
        </is>
      </c>
      <c r="B10" s="12" t="n">
        <v>3.3</v>
      </c>
      <c r="C10" s="13" t="n">
        <v>3.1</v>
      </c>
      <c r="D10" s="13" t="n">
        <v>3.3</v>
      </c>
      <c r="E10" s="13" t="n">
        <v>3.2</v>
      </c>
      <c r="F10" s="14" t="n">
        <v>3.3</v>
      </c>
      <c r="G10" s="13" t="n">
        <v>0</v>
      </c>
      <c r="H10" s="13" t="n">
        <v>28</v>
      </c>
      <c r="I10" s="12" t="n">
        <v>72</v>
      </c>
      <c r="J10" s="13" t="n">
        <v>0</v>
      </c>
      <c r="K10" s="13" t="n">
        <v>38</v>
      </c>
      <c r="L10" s="12" t="n">
        <v>62</v>
      </c>
      <c r="M10" s="13" t="n">
        <v>0</v>
      </c>
      <c r="N10" s="13" t="n">
        <v>3</v>
      </c>
      <c r="O10" s="12" t="n">
        <v>97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33</v>
      </c>
      <c r="U10" s="14" t="n">
        <v>67</v>
      </c>
    </row>
    <row r="11">
      <c r="A11" s="11" t="inlineStr">
        <is>
          <t>Клин</t>
        </is>
      </c>
      <c r="B11" s="12" t="n">
        <v>3.3</v>
      </c>
      <c r="C11" s="13" t="n">
        <v>3.3</v>
      </c>
      <c r="D11" s="13" t="n">
        <v>3.3</v>
      </c>
      <c r="E11" s="13" t="n">
        <v>3.2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5</v>
      </c>
      <c r="L11" s="12" t="n">
        <v>95</v>
      </c>
      <c r="M11" s="13" t="n">
        <v>0</v>
      </c>
      <c r="N11" s="13" t="n">
        <v>6</v>
      </c>
      <c r="O11" s="12" t="n">
        <v>94</v>
      </c>
      <c r="P11" s="13" t="n">
        <v>0</v>
      </c>
      <c r="Q11" s="13" t="n">
        <v>0</v>
      </c>
      <c r="R11" s="12" t="n">
        <v>100</v>
      </c>
      <c r="S11" s="13" t="n">
        <v>9</v>
      </c>
      <c r="T11" s="13" t="n">
        <v>33</v>
      </c>
      <c r="U11" s="14" t="n">
        <v>58</v>
      </c>
    </row>
    <row r="12">
      <c r="A12" s="11" t="inlineStr">
        <is>
          <t>Коломна</t>
        </is>
      </c>
      <c r="B12" s="12" t="n">
        <v>3.3</v>
      </c>
      <c r="C12" s="13" t="n">
        <v>3.1</v>
      </c>
      <c r="D12" s="13" t="n">
        <v>3.3</v>
      </c>
      <c r="E12" s="13" t="n">
        <v>3.2</v>
      </c>
      <c r="F12" s="14" t="n">
        <v>3.3</v>
      </c>
      <c r="G12" s="13" t="n">
        <v>0</v>
      </c>
      <c r="H12" s="13" t="n">
        <v>20</v>
      </c>
      <c r="I12" s="12" t="n">
        <v>80</v>
      </c>
      <c r="J12" s="13" t="n">
        <v>0</v>
      </c>
      <c r="K12" s="13" t="n">
        <v>33</v>
      </c>
      <c r="L12" s="12" t="n">
        <v>67</v>
      </c>
      <c r="M12" s="13" t="n">
        <v>0</v>
      </c>
      <c r="N12" s="13" t="n">
        <v>6</v>
      </c>
      <c r="O12" s="12" t="n">
        <v>94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39</v>
      </c>
      <c r="U12" s="14" t="n">
        <v>61</v>
      </c>
    </row>
    <row r="13">
      <c r="A13" s="11" t="inlineStr">
        <is>
          <t>Одинцово</t>
        </is>
      </c>
      <c r="B13" s="12" t="n">
        <v>3.3</v>
      </c>
      <c r="C13" s="13" t="n">
        <v>3.3</v>
      </c>
      <c r="D13" s="13" t="n">
        <v>3.3</v>
      </c>
      <c r="E13" s="13" t="n">
        <v>3.2</v>
      </c>
      <c r="F13" s="14" t="n">
        <v>3.3</v>
      </c>
      <c r="G13" s="13" t="n">
        <v>0</v>
      </c>
      <c r="H13" s="13" t="n">
        <v>11</v>
      </c>
      <c r="I13" s="12" t="n">
        <v>89</v>
      </c>
      <c r="J13" s="13" t="n">
        <v>0</v>
      </c>
      <c r="K13" s="13" t="n">
        <v>14</v>
      </c>
      <c r="L13" s="12" t="n">
        <v>86</v>
      </c>
      <c r="M13" s="13" t="n">
        <v>0</v>
      </c>
      <c r="N13" s="13" t="n">
        <v>3</v>
      </c>
      <c r="O13" s="12" t="n">
        <v>97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37</v>
      </c>
      <c r="U13" s="14" t="n">
        <v>63</v>
      </c>
    </row>
    <row r="14">
      <c r="A14" s="11" t="inlineStr">
        <is>
          <t>Орехово-Зуево</t>
        </is>
      </c>
      <c r="B14" s="12" t="n">
        <v>3.3</v>
      </c>
      <c r="C14" s="13" t="n">
        <v>2.3</v>
      </c>
      <c r="D14" s="13" t="n">
        <v>3.2</v>
      </c>
      <c r="E14" s="13" t="n">
        <v>3.2</v>
      </c>
      <c r="F14" s="14" t="n">
        <v>3.3</v>
      </c>
      <c r="G14" s="13" t="n">
        <v>0</v>
      </c>
      <c r="H14" s="13" t="n">
        <v>13</v>
      </c>
      <c r="I14" s="12" t="n">
        <v>87</v>
      </c>
      <c r="J14" s="13" t="n">
        <v>0</v>
      </c>
      <c r="K14" s="13" t="n">
        <v>29</v>
      </c>
      <c r="L14" s="12" t="n">
        <v>71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26</v>
      </c>
      <c r="U14" s="14" t="n">
        <v>74</v>
      </c>
    </row>
    <row r="15">
      <c r="A15" s="11" t="inlineStr">
        <is>
          <t>Подольск</t>
        </is>
      </c>
      <c r="B15" s="12" t="n">
        <v>3.3</v>
      </c>
      <c r="C15" s="13" t="n">
        <v>3.3</v>
      </c>
      <c r="D15" s="13" t="n">
        <v>3.3</v>
      </c>
      <c r="E15" s="13" t="n">
        <v>3.2</v>
      </c>
      <c r="F15" s="14" t="n">
        <v>3.3</v>
      </c>
      <c r="G15" s="13" t="n">
        <v>0</v>
      </c>
      <c r="H15" s="13" t="n">
        <v>17</v>
      </c>
      <c r="I15" s="12" t="n">
        <v>83</v>
      </c>
      <c r="J15" s="13" t="n">
        <v>0</v>
      </c>
      <c r="K15" s="13" t="n">
        <v>38</v>
      </c>
      <c r="L15" s="12" t="n">
        <v>62</v>
      </c>
      <c r="M15" s="13" t="n">
        <v>0</v>
      </c>
      <c r="N15" s="13" t="n">
        <v>6</v>
      </c>
      <c r="O15" s="12" t="n">
        <v>94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37</v>
      </c>
      <c r="U15" s="14" t="n">
        <v>63</v>
      </c>
    </row>
    <row r="16">
      <c r="A16" s="11" t="inlineStr">
        <is>
          <t>Серпухов</t>
        </is>
      </c>
      <c r="B16" s="12" t="n">
        <v>3.3</v>
      </c>
      <c r="C16" s="13" t="n">
        <v>3.1</v>
      </c>
      <c r="D16" s="13" t="n">
        <v>3.2</v>
      </c>
      <c r="E16" s="13" t="n">
        <v>3.2</v>
      </c>
      <c r="F16" s="14" t="n">
        <v>3.3</v>
      </c>
      <c r="G16" s="13" t="n">
        <v>3</v>
      </c>
      <c r="H16" s="13" t="n">
        <v>17</v>
      </c>
      <c r="I16" s="12" t="n">
        <v>80</v>
      </c>
      <c r="J16" s="13" t="n">
        <v>0</v>
      </c>
      <c r="K16" s="13" t="n">
        <v>43</v>
      </c>
      <c r="L16" s="12" t="n">
        <v>57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28</v>
      </c>
      <c r="U16" s="14" t="n">
        <v>72</v>
      </c>
    </row>
    <row r="17">
      <c r="A17" s="11" t="inlineStr">
        <is>
          <t>Электросталь</t>
        </is>
      </c>
      <c r="B17" s="12" t="n">
        <v>3.3</v>
      </c>
      <c r="C17" s="13" t="n">
        <v>2.3</v>
      </c>
      <c r="D17" s="13" t="n">
        <v>3.3</v>
      </c>
      <c r="E17" s="13" t="n">
        <v>3.2</v>
      </c>
      <c r="F17" s="14" t="n">
        <v>3.3</v>
      </c>
      <c r="G17" s="13" t="n">
        <v>0</v>
      </c>
      <c r="H17" s="13" t="n">
        <v>13</v>
      </c>
      <c r="I17" s="12" t="n">
        <v>87</v>
      </c>
      <c r="J17" s="13" t="n">
        <v>0</v>
      </c>
      <c r="K17" s="13" t="n">
        <v>48</v>
      </c>
      <c r="L17" s="12" t="n">
        <v>52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28</v>
      </c>
      <c r="U17" s="14" t="n">
        <v>72</v>
      </c>
    </row>
    <row r="18">
      <c r="A18" s="15" t="inlineStr">
        <is>
          <t>Владимир</t>
        </is>
      </c>
      <c r="B18" s="16" t="n">
        <v>3.3</v>
      </c>
      <c r="C18" s="17" t="n">
        <v>3.1</v>
      </c>
      <c r="D18" s="17" t="n">
        <v>3.2</v>
      </c>
      <c r="E18" s="17" t="n">
        <v>3.2</v>
      </c>
      <c r="F18" s="18" t="n">
        <v>3.3</v>
      </c>
      <c r="G18" s="17" t="n">
        <v>5</v>
      </c>
      <c r="H18" s="17" t="n">
        <v>26</v>
      </c>
      <c r="I18" s="16" t="n">
        <v>69</v>
      </c>
      <c r="J18" s="17" t="n">
        <v>0</v>
      </c>
      <c r="K18" s="17" t="n">
        <v>43</v>
      </c>
      <c r="L18" s="16" t="n">
        <v>57</v>
      </c>
      <c r="M18" s="17" t="n">
        <v>0</v>
      </c>
      <c r="N18" s="17" t="n">
        <v>6</v>
      </c>
      <c r="O18" s="16" t="n">
        <v>94</v>
      </c>
      <c r="P18" s="17" t="n">
        <v>0</v>
      </c>
      <c r="Q18" s="17" t="n">
        <v>0</v>
      </c>
      <c r="R18" s="16" t="n">
        <v>100</v>
      </c>
      <c r="S18" s="17" t="n">
        <v>6</v>
      </c>
      <c r="T18" s="17" t="n">
        <v>33</v>
      </c>
      <c r="U18" s="18" t="n">
        <v>61</v>
      </c>
    </row>
    <row r="19">
      <c r="A19" s="11" t="inlineStr">
        <is>
          <t>Ковров</t>
        </is>
      </c>
      <c r="B19" s="12" t="n">
        <v>3.1</v>
      </c>
      <c r="C19" s="13" t="n">
        <v>2.3</v>
      </c>
      <c r="D19" s="13" t="n">
        <v>3.2</v>
      </c>
      <c r="E19" s="13" t="n">
        <v>3.2</v>
      </c>
      <c r="F19" s="14" t="n">
        <v>3.3</v>
      </c>
      <c r="G19" s="13" t="n">
        <v>33</v>
      </c>
      <c r="H19" s="13" t="n">
        <v>15</v>
      </c>
      <c r="I19" s="12" t="n">
        <v>52</v>
      </c>
      <c r="J19" s="13" t="n">
        <v>0</v>
      </c>
      <c r="K19" s="13" t="n">
        <v>67</v>
      </c>
      <c r="L19" s="12" t="n">
        <v>33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5</v>
      </c>
      <c r="T19" s="13" t="n">
        <v>39</v>
      </c>
      <c r="U19" s="14" t="n">
        <v>56</v>
      </c>
    </row>
    <row r="20">
      <c r="A20" s="11" t="inlineStr">
        <is>
          <t>Муром</t>
        </is>
      </c>
      <c r="B20" s="12" t="n">
        <v>3.3</v>
      </c>
      <c r="C20" s="13" t="n">
        <v>3.3</v>
      </c>
      <c r="D20" s="13" t="n">
        <v>3.1</v>
      </c>
      <c r="E20" s="13" t="n">
        <v>3.2</v>
      </c>
      <c r="F20" s="14" t="n">
        <v>2.1</v>
      </c>
      <c r="G20" s="13" t="n">
        <v>0</v>
      </c>
      <c r="H20" s="13" t="n">
        <v>11</v>
      </c>
      <c r="I20" s="12" t="n">
        <v>89</v>
      </c>
      <c r="J20" s="13" t="n">
        <v>23</v>
      </c>
      <c r="K20" s="13" t="n">
        <v>29</v>
      </c>
      <c r="L20" s="12" t="n">
        <v>48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5</v>
      </c>
      <c r="R20" s="12" t="n">
        <v>95</v>
      </c>
      <c r="S20" s="13" t="n">
        <v>17</v>
      </c>
      <c r="T20" s="13" t="n">
        <v>39</v>
      </c>
      <c r="U20" s="14" t="n">
        <v>44</v>
      </c>
    </row>
    <row r="21">
      <c r="A21" s="15" t="inlineStr">
        <is>
          <t>Иваново</t>
        </is>
      </c>
      <c r="B21" s="16" t="n">
        <v>3.3</v>
      </c>
      <c r="C21" s="17" t="n">
        <v>3.3</v>
      </c>
      <c r="D21" s="17" t="n">
        <v>2.2</v>
      </c>
      <c r="E21" s="17" t="n">
        <v>3.2</v>
      </c>
      <c r="F21" s="18" t="n">
        <v>3.3</v>
      </c>
      <c r="G21" s="17" t="n">
        <v>0</v>
      </c>
      <c r="H21" s="17" t="n">
        <v>11</v>
      </c>
      <c r="I21" s="16" t="n">
        <v>89</v>
      </c>
      <c r="J21" s="17" t="n">
        <v>0</v>
      </c>
      <c r="K21" s="17" t="n">
        <v>48</v>
      </c>
      <c r="L21" s="16" t="n">
        <v>52</v>
      </c>
      <c r="M21" s="17" t="n">
        <v>0</v>
      </c>
      <c r="N21" s="17" t="n">
        <v>11</v>
      </c>
      <c r="O21" s="16" t="n">
        <v>89</v>
      </c>
      <c r="P21" s="17" t="n">
        <v>0</v>
      </c>
      <c r="Q21" s="17" t="n">
        <v>0</v>
      </c>
      <c r="R21" s="16" t="n">
        <v>100</v>
      </c>
      <c r="S21" s="17" t="n">
        <v>7</v>
      </c>
      <c r="T21" s="17" t="n">
        <v>30</v>
      </c>
      <c r="U21" s="18" t="n">
        <v>63</v>
      </c>
    </row>
    <row r="22">
      <c r="A22" s="15" t="inlineStr">
        <is>
          <t>Калуга</t>
        </is>
      </c>
      <c r="B22" s="16" t="n">
        <v>3.1</v>
      </c>
      <c r="C22" s="17" t="n">
        <v>3.3</v>
      </c>
      <c r="D22" s="17" t="n">
        <v>3.2</v>
      </c>
      <c r="E22" s="17" t="n">
        <v>3.2</v>
      </c>
      <c r="F22" s="18" t="n">
        <v>3.3</v>
      </c>
      <c r="G22" s="17" t="n">
        <v>35</v>
      </c>
      <c r="H22" s="17" t="n">
        <v>15</v>
      </c>
      <c r="I22" s="16" t="n">
        <v>50</v>
      </c>
      <c r="J22" s="17" t="n">
        <v>0</v>
      </c>
      <c r="K22" s="17" t="n">
        <v>24</v>
      </c>
      <c r="L22" s="16" t="n">
        <v>76</v>
      </c>
      <c r="M22" s="17" t="n">
        <v>0</v>
      </c>
      <c r="N22" s="17" t="n">
        <v>6</v>
      </c>
      <c r="O22" s="16" t="n">
        <v>94</v>
      </c>
      <c r="P22" s="17" t="n">
        <v>0</v>
      </c>
      <c r="Q22" s="17" t="n">
        <v>0</v>
      </c>
      <c r="R22" s="16" t="n">
        <v>100</v>
      </c>
      <c r="S22" s="17" t="n">
        <v>3</v>
      </c>
      <c r="T22" s="17" t="n">
        <v>41</v>
      </c>
      <c r="U22" s="18" t="n">
        <v>56</v>
      </c>
    </row>
    <row r="23">
      <c r="A23" s="11" t="inlineStr">
        <is>
          <t>Обнинск</t>
        </is>
      </c>
      <c r="B23" s="12" t="n">
        <v>3.3</v>
      </c>
      <c r="C23" s="13" t="n">
        <v>3.3</v>
      </c>
      <c r="D23" s="13" t="n">
        <v>3.3</v>
      </c>
      <c r="E23" s="13" t="n">
        <v>3.2</v>
      </c>
      <c r="F23" s="14" t="n">
        <v>2.1</v>
      </c>
      <c r="G23" s="13" t="n">
        <v>0</v>
      </c>
      <c r="H23" s="13" t="n">
        <v>26</v>
      </c>
      <c r="I23" s="12" t="n">
        <v>74</v>
      </c>
      <c r="J23" s="13" t="n">
        <v>0</v>
      </c>
      <c r="K23" s="13" t="n">
        <v>19</v>
      </c>
      <c r="L23" s="12" t="n">
        <v>81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27</v>
      </c>
      <c r="T23" s="13" t="n">
        <v>43</v>
      </c>
      <c r="U23" s="14" t="n">
        <v>30</v>
      </c>
    </row>
    <row r="24">
      <c r="A24" s="15" t="inlineStr">
        <is>
          <t>Кострома</t>
        </is>
      </c>
      <c r="B24" s="16" t="n">
        <v>3.3</v>
      </c>
      <c r="C24" s="17" t="n">
        <v>2.3</v>
      </c>
      <c r="D24" s="17" t="n">
        <v>2.2</v>
      </c>
      <c r="E24" s="17" t="n">
        <v>3.2</v>
      </c>
      <c r="F24" s="18" t="n">
        <v>2.1</v>
      </c>
      <c r="G24" s="17" t="n">
        <v>0</v>
      </c>
      <c r="H24" s="17" t="n">
        <v>6</v>
      </c>
      <c r="I24" s="16" t="n">
        <v>94</v>
      </c>
      <c r="J24" s="17" t="n">
        <v>0</v>
      </c>
      <c r="K24" s="17" t="n">
        <v>57</v>
      </c>
      <c r="L24" s="16" t="n">
        <v>43</v>
      </c>
      <c r="M24" s="17" t="n">
        <v>0</v>
      </c>
      <c r="N24" s="17" t="n">
        <v>17</v>
      </c>
      <c r="O24" s="16" t="n">
        <v>83</v>
      </c>
      <c r="P24" s="17" t="n">
        <v>0</v>
      </c>
      <c r="Q24" s="17" t="n">
        <v>0</v>
      </c>
      <c r="R24" s="16" t="n">
        <v>100</v>
      </c>
      <c r="S24" s="17" t="n">
        <v>17</v>
      </c>
      <c r="T24" s="17" t="n">
        <v>33</v>
      </c>
      <c r="U24" s="18" t="n">
        <v>50</v>
      </c>
    </row>
    <row r="25">
      <c r="A25" s="11" t="inlineStr">
        <is>
          <t>Волгореченск</t>
        </is>
      </c>
      <c r="B25" s="12" t="n">
        <v>3.3</v>
      </c>
      <c r="C25" s="13" t="n">
        <v>3.3</v>
      </c>
      <c r="D25" s="13" t="n">
        <v>2.2</v>
      </c>
      <c r="E25" s="13" t="n">
        <v>3.2</v>
      </c>
      <c r="F25" s="14" t="n">
        <v>1.2</v>
      </c>
      <c r="G25" s="13" t="n">
        <v>0</v>
      </c>
      <c r="H25" s="13" t="n">
        <v>6</v>
      </c>
      <c r="I25" s="12" t="n">
        <v>94</v>
      </c>
      <c r="J25" s="13" t="n">
        <v>0</v>
      </c>
      <c r="K25" s="13" t="n">
        <v>43</v>
      </c>
      <c r="L25" s="12" t="n">
        <v>57</v>
      </c>
      <c r="M25" s="13" t="n">
        <v>0</v>
      </c>
      <c r="N25" s="13" t="n">
        <v>8</v>
      </c>
      <c r="O25" s="12" t="n">
        <v>92</v>
      </c>
      <c r="P25" s="13" t="n">
        <v>0</v>
      </c>
      <c r="Q25" s="13" t="n">
        <v>0</v>
      </c>
      <c r="R25" s="12" t="n">
        <v>100</v>
      </c>
      <c r="S25" s="13" t="n">
        <v>33</v>
      </c>
      <c r="T25" s="13" t="n">
        <v>47</v>
      </c>
      <c r="U25" s="14" t="n">
        <v>20</v>
      </c>
    </row>
    <row r="26">
      <c r="A26" s="11" t="inlineStr">
        <is>
          <t>Галич</t>
        </is>
      </c>
      <c r="B26" s="12" t="n">
        <v>3.3</v>
      </c>
      <c r="C26" s="13" t="n">
        <v>3.3</v>
      </c>
      <c r="D26" s="13" t="n">
        <v>2.2</v>
      </c>
      <c r="E26" s="13" t="n">
        <v>3.3</v>
      </c>
      <c r="F26" s="14" t="n">
        <v>3.3</v>
      </c>
      <c r="G26" s="13" t="n">
        <v>0</v>
      </c>
      <c r="H26" s="13" t="n">
        <v>6</v>
      </c>
      <c r="I26" s="12" t="n">
        <v>94</v>
      </c>
      <c r="J26" s="13" t="n">
        <v>0</v>
      </c>
      <c r="K26" s="13" t="n">
        <v>48</v>
      </c>
      <c r="L26" s="12" t="n">
        <v>52</v>
      </c>
      <c r="M26" s="13" t="n">
        <v>0</v>
      </c>
      <c r="N26" s="13" t="n">
        <v>6</v>
      </c>
      <c r="O26" s="12" t="n">
        <v>94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28</v>
      </c>
      <c r="U26" s="14" t="n">
        <v>72</v>
      </c>
    </row>
    <row r="27">
      <c r="A27" s="11" t="inlineStr">
        <is>
          <t>Мантурово</t>
        </is>
      </c>
      <c r="B27" s="12" t="n">
        <v>3.3</v>
      </c>
      <c r="C27" s="13" t="n">
        <v>3.3</v>
      </c>
      <c r="D27" s="13" t="n">
        <v>3.2</v>
      </c>
      <c r="E27" s="13" t="n">
        <v>3.3</v>
      </c>
      <c r="F27" s="14" t="n">
        <v>2.1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19</v>
      </c>
      <c r="L27" s="12" t="n">
        <v>81</v>
      </c>
      <c r="M27" s="13" t="n">
        <v>0</v>
      </c>
      <c r="N27" s="13" t="n">
        <v>3</v>
      </c>
      <c r="O27" s="12" t="n">
        <v>97</v>
      </c>
      <c r="P27" s="13" t="n">
        <v>0</v>
      </c>
      <c r="Q27" s="13" t="n">
        <v>3</v>
      </c>
      <c r="R27" s="12" t="n">
        <v>97</v>
      </c>
      <c r="S27" s="13" t="n">
        <v>37</v>
      </c>
      <c r="T27" s="13" t="n">
        <v>52</v>
      </c>
      <c r="U27" s="14" t="n">
        <v>11</v>
      </c>
    </row>
    <row r="28">
      <c r="A28" s="11" t="inlineStr">
        <is>
          <t>Шарья</t>
        </is>
      </c>
      <c r="B28" s="12" t="n">
        <v>3.3</v>
      </c>
      <c r="C28" s="13" t="n">
        <v>3.3</v>
      </c>
      <c r="D28" s="13" t="n">
        <v>3.3</v>
      </c>
      <c r="E28" s="13" t="n">
        <v>3.2</v>
      </c>
      <c r="F28" s="14" t="n">
        <v>1.2</v>
      </c>
      <c r="G28" s="13" t="n">
        <v>0</v>
      </c>
      <c r="H28" s="13" t="n">
        <v>0</v>
      </c>
      <c r="I28" s="12" t="n">
        <v>100</v>
      </c>
      <c r="J28" s="13" t="n">
        <v>0</v>
      </c>
      <c r="K28" s="13" t="n">
        <v>13</v>
      </c>
      <c r="L28" s="12" t="n">
        <v>87</v>
      </c>
      <c r="M28" s="13" t="n">
        <v>0</v>
      </c>
      <c r="N28" s="13" t="n">
        <v>3</v>
      </c>
      <c r="O28" s="12" t="n">
        <v>97</v>
      </c>
      <c r="P28" s="13" t="n">
        <v>0</v>
      </c>
      <c r="Q28" s="13" t="n">
        <v>3</v>
      </c>
      <c r="R28" s="12" t="n">
        <v>97</v>
      </c>
      <c r="S28" s="13" t="n">
        <v>48</v>
      </c>
      <c r="T28" s="13" t="n">
        <v>46</v>
      </c>
      <c r="U28" s="14" t="n">
        <v>6</v>
      </c>
    </row>
    <row r="29">
      <c r="A29" s="15" t="inlineStr">
        <is>
          <t>Рязань</t>
        </is>
      </c>
      <c r="B29" s="16" t="n">
        <v>2.3</v>
      </c>
      <c r="C29" s="17" t="n">
        <v>3.3</v>
      </c>
      <c r="D29" s="17" t="n">
        <v>3.1</v>
      </c>
      <c r="E29" s="17" t="n">
        <v>3.2</v>
      </c>
      <c r="F29" s="18" t="n">
        <v>2.1</v>
      </c>
      <c r="G29" s="17" t="n">
        <v>18</v>
      </c>
      <c r="H29" s="17" t="n">
        <v>43</v>
      </c>
      <c r="I29" s="16" t="n">
        <v>39</v>
      </c>
      <c r="J29" s="17" t="n">
        <v>25</v>
      </c>
      <c r="K29" s="17" t="n">
        <v>37</v>
      </c>
      <c r="L29" s="16" t="n">
        <v>38</v>
      </c>
      <c r="M29" s="17" t="n">
        <v>0</v>
      </c>
      <c r="N29" s="17" t="n">
        <v>17</v>
      </c>
      <c r="O29" s="16" t="n">
        <v>83</v>
      </c>
      <c r="P29" s="17" t="n">
        <v>0</v>
      </c>
      <c r="Q29" s="17" t="n">
        <v>10</v>
      </c>
      <c r="R29" s="16" t="n">
        <v>90</v>
      </c>
      <c r="S29" s="17" t="n">
        <v>22</v>
      </c>
      <c r="T29" s="17" t="n">
        <v>33</v>
      </c>
      <c r="U29" s="18" t="n">
        <v>45</v>
      </c>
    </row>
    <row r="30">
      <c r="A30" s="11" t="inlineStr">
        <is>
          <t>Новомичуринск</t>
        </is>
      </c>
      <c r="B30" s="12" t="n">
        <v>2.3</v>
      </c>
      <c r="C30" s="13" t="n">
        <v>3.3</v>
      </c>
      <c r="D30" s="13" t="n">
        <v>3.1</v>
      </c>
      <c r="E30" s="13" t="n">
        <v>3.2</v>
      </c>
      <c r="F30" s="14" t="n">
        <v>3.3</v>
      </c>
      <c r="G30" s="13" t="n">
        <v>22</v>
      </c>
      <c r="H30" s="13" t="n">
        <v>26</v>
      </c>
      <c r="I30" s="12" t="n">
        <v>52</v>
      </c>
      <c r="J30" s="13" t="n">
        <v>51</v>
      </c>
      <c r="K30" s="13" t="n">
        <v>16</v>
      </c>
      <c r="L30" s="12" t="n">
        <v>33</v>
      </c>
      <c r="M30" s="13" t="n">
        <v>0</v>
      </c>
      <c r="N30" s="13" t="n">
        <v>42</v>
      </c>
      <c r="O30" s="12" t="n">
        <v>58</v>
      </c>
      <c r="P30" s="13" t="n">
        <v>0</v>
      </c>
      <c r="Q30" s="13" t="n">
        <v>0</v>
      </c>
      <c r="R30" s="12" t="n">
        <v>100</v>
      </c>
      <c r="S30" s="13" t="n">
        <v>9</v>
      </c>
      <c r="T30" s="13" t="n">
        <v>47</v>
      </c>
      <c r="U30" s="14" t="n">
        <v>44</v>
      </c>
    </row>
    <row r="31">
      <c r="A31" s="11" t="inlineStr">
        <is>
          <t>Касимов</t>
        </is>
      </c>
      <c r="B31" s="12" t="n">
        <v>3.3</v>
      </c>
      <c r="C31" s="13" t="n">
        <v>3.3</v>
      </c>
      <c r="D31" s="13" t="n">
        <v>2.3</v>
      </c>
      <c r="E31" s="13" t="n">
        <v>3.2</v>
      </c>
      <c r="F31" s="14" t="n">
        <v>2.3</v>
      </c>
      <c r="G31" s="13" t="n">
        <v>0</v>
      </c>
      <c r="H31" s="13" t="n">
        <v>15</v>
      </c>
      <c r="I31" s="12" t="n">
        <v>85</v>
      </c>
      <c r="J31" s="13" t="n">
        <v>16</v>
      </c>
      <c r="K31" s="13" t="n">
        <v>22</v>
      </c>
      <c r="L31" s="12" t="n">
        <v>62</v>
      </c>
      <c r="M31" s="13" t="n">
        <v>0</v>
      </c>
      <c r="N31" s="13" t="n">
        <v>42</v>
      </c>
      <c r="O31" s="12" t="n">
        <v>58</v>
      </c>
      <c r="P31" s="13" t="n">
        <v>0</v>
      </c>
      <c r="Q31" s="13" t="n">
        <v>10</v>
      </c>
      <c r="R31" s="12" t="n">
        <v>90</v>
      </c>
      <c r="S31" s="13" t="n">
        <v>17</v>
      </c>
      <c r="T31" s="13" t="n">
        <v>50</v>
      </c>
      <c r="U31" s="14" t="n">
        <v>33</v>
      </c>
    </row>
    <row r="32">
      <c r="A32" s="11" t="inlineStr">
        <is>
          <t>Михайлов</t>
        </is>
      </c>
      <c r="B32" s="12" t="n">
        <v>2.3</v>
      </c>
      <c r="C32" s="13" t="n">
        <v>3.3</v>
      </c>
      <c r="D32" s="13" t="n">
        <v>3.1</v>
      </c>
      <c r="E32" s="13" t="n">
        <v>3.2</v>
      </c>
      <c r="F32" s="14" t="n">
        <v>2.1</v>
      </c>
      <c r="G32" s="13" t="n">
        <v>61</v>
      </c>
      <c r="H32" s="13" t="n">
        <v>17</v>
      </c>
      <c r="I32" s="12" t="n">
        <v>22</v>
      </c>
      <c r="J32" s="13" t="n">
        <v>24</v>
      </c>
      <c r="K32" s="13" t="n">
        <v>19</v>
      </c>
      <c r="L32" s="12" t="n">
        <v>57</v>
      </c>
      <c r="M32" s="13" t="n">
        <v>0</v>
      </c>
      <c r="N32" s="13" t="n">
        <v>0</v>
      </c>
      <c r="O32" s="12" t="n">
        <v>100</v>
      </c>
      <c r="P32" s="13" t="n">
        <v>0</v>
      </c>
      <c r="Q32" s="13" t="n">
        <v>5</v>
      </c>
      <c r="R32" s="12" t="n">
        <v>95</v>
      </c>
      <c r="S32" s="13" t="n">
        <v>22</v>
      </c>
      <c r="T32" s="13" t="n">
        <v>39</v>
      </c>
      <c r="U32" s="14" t="n">
        <v>39</v>
      </c>
    </row>
    <row r="33">
      <c r="A33" s="15" t="inlineStr">
        <is>
          <t>Смоленск</t>
        </is>
      </c>
      <c r="B33" s="16" t="n">
        <v>3.3</v>
      </c>
      <c r="C33" s="17" t="n">
        <v>3.3</v>
      </c>
      <c r="D33" s="17" t="n">
        <v>1.2</v>
      </c>
      <c r="E33" s="17" t="n">
        <v>3.2</v>
      </c>
      <c r="F33" s="18" t="n">
        <v>3.3</v>
      </c>
      <c r="G33" s="17" t="n">
        <v>0</v>
      </c>
      <c r="H33" s="17" t="n">
        <v>4</v>
      </c>
      <c r="I33" s="16" t="n">
        <v>96</v>
      </c>
      <c r="J33" s="17" t="n">
        <v>4</v>
      </c>
      <c r="K33" s="17" t="n">
        <v>10</v>
      </c>
      <c r="L33" s="16" t="n">
        <v>86</v>
      </c>
      <c r="M33" s="17" t="n">
        <v>17</v>
      </c>
      <c r="N33" s="17" t="n">
        <v>33</v>
      </c>
      <c r="O33" s="16" t="n">
        <v>50</v>
      </c>
      <c r="P33" s="17" t="n">
        <v>0</v>
      </c>
      <c r="Q33" s="17" t="n">
        <v>0</v>
      </c>
      <c r="R33" s="16" t="n">
        <v>100</v>
      </c>
      <c r="S33" s="17" t="n">
        <v>0</v>
      </c>
      <c r="T33" s="17" t="n">
        <v>20</v>
      </c>
      <c r="U33" s="18" t="n">
        <v>80</v>
      </c>
    </row>
    <row r="34">
      <c r="A34" s="11" t="inlineStr">
        <is>
          <t>Вязьма</t>
        </is>
      </c>
      <c r="B34" s="12" t="n">
        <v>3.3</v>
      </c>
      <c r="C34" s="13" t="n">
        <v>3.3</v>
      </c>
      <c r="D34" s="13" t="n">
        <v>3.3</v>
      </c>
      <c r="E34" s="13" t="n">
        <v>3.2</v>
      </c>
      <c r="F34" s="14" t="n">
        <v>3.3</v>
      </c>
      <c r="G34" s="13" t="n">
        <v>0</v>
      </c>
      <c r="H34" s="13" t="n">
        <v>11</v>
      </c>
      <c r="I34" s="12" t="n">
        <v>89</v>
      </c>
      <c r="J34" s="13" t="n">
        <v>0</v>
      </c>
      <c r="K34" s="13" t="n">
        <v>5</v>
      </c>
      <c r="L34" s="12" t="n">
        <v>95</v>
      </c>
      <c r="M34" s="13" t="n">
        <v>0</v>
      </c>
      <c r="N34" s="13" t="n">
        <v>8</v>
      </c>
      <c r="O34" s="12" t="n">
        <v>92</v>
      </c>
      <c r="P34" s="13" t="n">
        <v>0</v>
      </c>
      <c r="Q34" s="13" t="n">
        <v>0</v>
      </c>
      <c r="R34" s="12" t="n">
        <v>100</v>
      </c>
      <c r="S34" s="13" t="n">
        <v>13</v>
      </c>
      <c r="T34" s="13" t="n">
        <v>43</v>
      </c>
      <c r="U34" s="14" t="n">
        <v>44</v>
      </c>
    </row>
    <row r="35">
      <c r="A35" s="15" t="inlineStr">
        <is>
          <t>Тверь</t>
        </is>
      </c>
      <c r="B35" s="16" t="n">
        <v>3.3</v>
      </c>
      <c r="C35" s="17" t="n">
        <v>3.3</v>
      </c>
      <c r="D35" s="17" t="n">
        <v>3.3</v>
      </c>
      <c r="E35" s="17" t="n">
        <v>3.2</v>
      </c>
      <c r="F35" s="18" t="n">
        <v>3.3</v>
      </c>
      <c r="G35" s="17" t="n">
        <v>0</v>
      </c>
      <c r="H35" s="17" t="n">
        <v>11</v>
      </c>
      <c r="I35" s="16" t="n">
        <v>89</v>
      </c>
      <c r="J35" s="17" t="n">
        <v>0</v>
      </c>
      <c r="K35" s="17" t="n">
        <v>0</v>
      </c>
      <c r="L35" s="16" t="n">
        <v>100</v>
      </c>
      <c r="M35" s="17" t="n">
        <v>0</v>
      </c>
      <c r="N35" s="17" t="n">
        <v>17</v>
      </c>
      <c r="O35" s="16" t="n">
        <v>83</v>
      </c>
      <c r="P35" s="17" t="n">
        <v>0</v>
      </c>
      <c r="Q35" s="17" t="n">
        <v>0</v>
      </c>
      <c r="R35" s="16" t="n">
        <v>100</v>
      </c>
      <c r="S35" s="17" t="n">
        <v>0</v>
      </c>
      <c r="T35" s="17" t="n">
        <v>33</v>
      </c>
      <c r="U35" s="18" t="n">
        <v>67</v>
      </c>
    </row>
    <row r="36">
      <c r="A36" s="11" t="inlineStr">
        <is>
          <t>Вышний Волочек</t>
        </is>
      </c>
      <c r="B36" s="12" t="n">
        <v>3.3</v>
      </c>
      <c r="C36" s="13" t="n">
        <v>3.3</v>
      </c>
      <c r="D36" s="13" t="n">
        <v>3.3</v>
      </c>
      <c r="E36" s="13" t="n">
        <v>3.3</v>
      </c>
      <c r="F36" s="14" t="n">
        <v>1.2</v>
      </c>
      <c r="G36" s="13" t="n">
        <v>0</v>
      </c>
      <c r="H36" s="13" t="n">
        <v>4</v>
      </c>
      <c r="I36" s="12" t="n">
        <v>96</v>
      </c>
      <c r="J36" s="13" t="n">
        <v>0</v>
      </c>
      <c r="K36" s="13" t="n">
        <v>0</v>
      </c>
      <c r="L36" s="12" t="n">
        <v>100</v>
      </c>
      <c r="M36" s="13" t="n">
        <v>0</v>
      </c>
      <c r="N36" s="13" t="n">
        <v>0</v>
      </c>
      <c r="O36" s="12" t="n">
        <v>100</v>
      </c>
      <c r="P36" s="13" t="n">
        <v>0</v>
      </c>
      <c r="Q36" s="13" t="n">
        <v>0</v>
      </c>
      <c r="R36" s="12" t="n">
        <v>100</v>
      </c>
      <c r="S36" s="13" t="n">
        <v>28</v>
      </c>
      <c r="T36" s="13" t="n">
        <v>35</v>
      </c>
      <c r="U36" s="14" t="n">
        <v>37</v>
      </c>
    </row>
    <row r="37">
      <c r="A37" s="11" t="inlineStr">
        <is>
          <t>Ржев</t>
        </is>
      </c>
      <c r="B37" s="12" t="n">
        <v>3.3</v>
      </c>
      <c r="C37" s="13" t="n">
        <v>3.3</v>
      </c>
      <c r="D37" s="13" t="n">
        <v>3.3</v>
      </c>
      <c r="E37" s="13" t="n">
        <v>3.2</v>
      </c>
      <c r="F37" s="14" t="n">
        <v>2.1</v>
      </c>
      <c r="G37" s="13" t="n">
        <v>0</v>
      </c>
      <c r="H37" s="13" t="n">
        <v>13</v>
      </c>
      <c r="I37" s="12" t="n">
        <v>87</v>
      </c>
      <c r="J37" s="13" t="n">
        <v>0</v>
      </c>
      <c r="K37" s="13" t="n">
        <v>5</v>
      </c>
      <c r="L37" s="12" t="n">
        <v>95</v>
      </c>
      <c r="M37" s="13" t="n">
        <v>0</v>
      </c>
      <c r="N37" s="13" t="n">
        <v>25</v>
      </c>
      <c r="O37" s="12" t="n">
        <v>75</v>
      </c>
      <c r="P37" s="13" t="n">
        <v>0</v>
      </c>
      <c r="Q37" s="13" t="n">
        <v>0</v>
      </c>
      <c r="R37" s="12" t="n">
        <v>100</v>
      </c>
      <c r="S37" s="13" t="n">
        <v>30</v>
      </c>
      <c r="T37" s="13" t="n">
        <v>43</v>
      </c>
      <c r="U37" s="14" t="n">
        <v>27</v>
      </c>
    </row>
    <row r="38">
      <c r="A38" s="15" t="inlineStr">
        <is>
          <t>Тула</t>
        </is>
      </c>
      <c r="B38" s="16" t="n">
        <v>1.1</v>
      </c>
      <c r="C38" s="17" t="n">
        <v>3.1</v>
      </c>
      <c r="D38" s="17" t="n">
        <v>2.3</v>
      </c>
      <c r="E38" s="17" t="n">
        <v>3.2</v>
      </c>
      <c r="F38" s="18" t="n">
        <v>3.3</v>
      </c>
      <c r="G38" s="17" t="n">
        <v>48</v>
      </c>
      <c r="H38" s="17" t="n">
        <v>30</v>
      </c>
      <c r="I38" s="16" t="n">
        <v>22</v>
      </c>
      <c r="J38" s="17" t="n">
        <v>14</v>
      </c>
      <c r="K38" s="17" t="n">
        <v>53</v>
      </c>
      <c r="L38" s="16" t="n">
        <v>33</v>
      </c>
      <c r="M38" s="17" t="n">
        <v>0</v>
      </c>
      <c r="N38" s="17" t="n">
        <v>17</v>
      </c>
      <c r="O38" s="16" t="n">
        <v>83</v>
      </c>
      <c r="P38" s="17" t="n">
        <v>0</v>
      </c>
      <c r="Q38" s="17" t="n">
        <v>0</v>
      </c>
      <c r="R38" s="16" t="n">
        <v>100</v>
      </c>
      <c r="S38" s="17" t="n">
        <v>13</v>
      </c>
      <c r="T38" s="17" t="n">
        <v>43</v>
      </c>
      <c r="U38" s="18" t="n">
        <v>44</v>
      </c>
    </row>
    <row r="39">
      <c r="A39" s="11" t="inlineStr">
        <is>
          <t>Новомосковск</t>
        </is>
      </c>
      <c r="B39" s="12" t="n">
        <v>1.2</v>
      </c>
      <c r="C39" s="13" t="n">
        <v>3.1</v>
      </c>
      <c r="D39" s="13" t="n">
        <v>2.3</v>
      </c>
      <c r="E39" s="13" t="n">
        <v>3.2</v>
      </c>
      <c r="F39" s="14" t="n">
        <v>3.3</v>
      </c>
      <c r="G39" s="13" t="n">
        <v>22</v>
      </c>
      <c r="H39" s="13" t="n">
        <v>17</v>
      </c>
      <c r="I39" s="12" t="n">
        <v>61</v>
      </c>
      <c r="J39" s="13" t="n">
        <v>25</v>
      </c>
      <c r="K39" s="13" t="n">
        <v>51</v>
      </c>
      <c r="L39" s="12" t="n">
        <v>24</v>
      </c>
      <c r="M39" s="13" t="n">
        <v>0</v>
      </c>
      <c r="N39" s="13" t="n">
        <v>25</v>
      </c>
      <c r="O39" s="12" t="n">
        <v>75</v>
      </c>
      <c r="P39" s="13" t="n">
        <v>0</v>
      </c>
      <c r="Q39" s="13" t="n">
        <v>5</v>
      </c>
      <c r="R39" s="12" t="n">
        <v>95</v>
      </c>
      <c r="S39" s="13" t="n">
        <v>5</v>
      </c>
      <c r="T39" s="13" t="n">
        <v>39</v>
      </c>
      <c r="U39" s="14" t="n">
        <v>56</v>
      </c>
    </row>
    <row r="40">
      <c r="A40" s="11" t="inlineStr">
        <is>
          <t>Узловая</t>
        </is>
      </c>
      <c r="B40" s="12" t="n">
        <v>1.2</v>
      </c>
      <c r="C40" s="13" t="n">
        <v>3.1</v>
      </c>
      <c r="D40" s="13" t="n">
        <v>2.3</v>
      </c>
      <c r="E40" s="13" t="n">
        <v>3.2</v>
      </c>
      <c r="F40" s="14" t="n">
        <v>3.3</v>
      </c>
      <c r="G40" s="13" t="n">
        <v>33</v>
      </c>
      <c r="H40" s="13" t="n">
        <v>28</v>
      </c>
      <c r="I40" s="12" t="n">
        <v>39</v>
      </c>
      <c r="J40" s="13" t="n">
        <v>17</v>
      </c>
      <c r="K40" s="13" t="n">
        <v>50</v>
      </c>
      <c r="L40" s="12" t="n">
        <v>33</v>
      </c>
      <c r="M40" s="13" t="n">
        <v>0</v>
      </c>
      <c r="N40" s="13" t="n">
        <v>25</v>
      </c>
      <c r="O40" s="12" t="n">
        <v>75</v>
      </c>
      <c r="P40" s="13" t="n">
        <v>0</v>
      </c>
      <c r="Q40" s="13" t="n">
        <v>5</v>
      </c>
      <c r="R40" s="12" t="n">
        <v>95</v>
      </c>
      <c r="S40" s="13" t="n">
        <v>6</v>
      </c>
      <c r="T40" s="13" t="n">
        <v>33</v>
      </c>
      <c r="U40" s="14" t="n">
        <v>61</v>
      </c>
    </row>
    <row r="41">
      <c r="A41" s="11" t="inlineStr">
        <is>
          <t>Ясная Поляна</t>
        </is>
      </c>
      <c r="B41" s="12" t="n">
        <v>1.1</v>
      </c>
      <c r="C41" s="13" t="n">
        <v>3.1</v>
      </c>
      <c r="D41" s="13" t="n">
        <v>2.3</v>
      </c>
      <c r="E41" s="13" t="n">
        <v>3.2</v>
      </c>
      <c r="F41" s="14" t="n">
        <v>3.3</v>
      </c>
      <c r="G41" s="13" t="n">
        <v>59</v>
      </c>
      <c r="H41" s="13" t="n">
        <v>24</v>
      </c>
      <c r="I41" s="12" t="n">
        <v>17</v>
      </c>
      <c r="J41" s="13" t="n">
        <v>22</v>
      </c>
      <c r="K41" s="13" t="n">
        <v>40</v>
      </c>
      <c r="L41" s="12" t="n">
        <v>38</v>
      </c>
      <c r="M41" s="13" t="n">
        <v>0</v>
      </c>
      <c r="N41" s="13" t="n">
        <v>17</v>
      </c>
      <c r="O41" s="12" t="n">
        <v>83</v>
      </c>
      <c r="P41" s="13" t="n">
        <v>0</v>
      </c>
      <c r="Q41" s="13" t="n">
        <v>0</v>
      </c>
      <c r="R41" s="12" t="n">
        <v>100</v>
      </c>
      <c r="S41" s="13" t="n">
        <v>17</v>
      </c>
      <c r="T41" s="13" t="n">
        <v>39</v>
      </c>
      <c r="U41" s="14" t="n">
        <v>44</v>
      </c>
    </row>
    <row r="42">
      <c r="A42" s="15" t="inlineStr">
        <is>
          <t>Ярославль</t>
        </is>
      </c>
      <c r="B42" s="16" t="n">
        <v>3.3</v>
      </c>
      <c r="C42" s="17" t="n">
        <v>3.3</v>
      </c>
      <c r="D42" s="17" t="n">
        <v>3.3</v>
      </c>
      <c r="E42" s="17" t="n">
        <v>3.2</v>
      </c>
      <c r="F42" s="18" t="n">
        <v>3.3</v>
      </c>
      <c r="G42" s="17" t="n">
        <v>0</v>
      </c>
      <c r="H42" s="17" t="n">
        <v>0</v>
      </c>
      <c r="I42" s="16" t="n">
        <v>100</v>
      </c>
      <c r="J42" s="17" t="n">
        <v>3</v>
      </c>
      <c r="K42" s="17" t="n">
        <v>30</v>
      </c>
      <c r="L42" s="16" t="n">
        <v>67</v>
      </c>
      <c r="M42" s="17" t="n">
        <v>0</v>
      </c>
      <c r="N42" s="17" t="n">
        <v>19</v>
      </c>
      <c r="O42" s="16" t="n">
        <v>81</v>
      </c>
      <c r="P42" s="17" t="n">
        <v>0</v>
      </c>
      <c r="Q42" s="17" t="n">
        <v>0</v>
      </c>
      <c r="R42" s="16" t="n">
        <v>100</v>
      </c>
      <c r="S42" s="17" t="n">
        <v>0</v>
      </c>
      <c r="T42" s="17" t="n">
        <v>15</v>
      </c>
      <c r="U42" s="18" t="n">
        <v>85</v>
      </c>
    </row>
    <row r="43">
      <c r="A43" s="11" t="inlineStr">
        <is>
          <t>Переславль-Зал.</t>
        </is>
      </c>
      <c r="B43" s="12" t="n">
        <v>3.3</v>
      </c>
      <c r="C43" s="13" t="n">
        <v>3.3</v>
      </c>
      <c r="D43" s="13" t="n">
        <v>3.3</v>
      </c>
      <c r="E43" s="13" t="n">
        <v>3.2</v>
      </c>
      <c r="F43" s="14" t="n">
        <v>3.3</v>
      </c>
      <c r="G43" s="13" t="n">
        <v>0</v>
      </c>
      <c r="H43" s="13" t="n">
        <v>2</v>
      </c>
      <c r="I43" s="12" t="n">
        <v>98</v>
      </c>
      <c r="J43" s="13" t="n">
        <v>0</v>
      </c>
      <c r="K43" s="13" t="n">
        <v>14</v>
      </c>
      <c r="L43" s="12" t="n">
        <v>86</v>
      </c>
      <c r="M43" s="13" t="n">
        <v>0</v>
      </c>
      <c r="N43" s="13" t="n">
        <v>8</v>
      </c>
      <c r="O43" s="12" t="n">
        <v>92</v>
      </c>
      <c r="P43" s="13" t="n">
        <v>0</v>
      </c>
      <c r="Q43" s="13" t="n">
        <v>0</v>
      </c>
      <c r="R43" s="12" t="n">
        <v>100</v>
      </c>
      <c r="S43" s="13" t="n">
        <v>0</v>
      </c>
      <c r="T43" s="13" t="n">
        <v>17</v>
      </c>
      <c r="U43" s="14" t="n">
        <v>83</v>
      </c>
    </row>
    <row r="44">
      <c r="A44" s="11" t="inlineStr">
        <is>
          <t>Рыбинск</t>
        </is>
      </c>
      <c r="B44" s="12" t="n">
        <v>3.3</v>
      </c>
      <c r="C44" s="13" t="n">
        <v>3.3</v>
      </c>
      <c r="D44" s="13" t="n">
        <v>3.3</v>
      </c>
      <c r="E44" s="13" t="n">
        <v>3.2</v>
      </c>
      <c r="F44" s="14" t="n">
        <v>3.3</v>
      </c>
      <c r="G44" s="13" t="n">
        <v>0</v>
      </c>
      <c r="H44" s="13" t="n">
        <v>22</v>
      </c>
      <c r="I44" s="12" t="n">
        <v>78</v>
      </c>
      <c r="J44" s="13" t="n">
        <v>0</v>
      </c>
      <c r="K44" s="13" t="n">
        <v>0</v>
      </c>
      <c r="L44" s="12" t="n">
        <v>100</v>
      </c>
      <c r="M44" s="13" t="n">
        <v>0</v>
      </c>
      <c r="N44" s="13" t="n">
        <v>8</v>
      </c>
      <c r="O44" s="12" t="n">
        <v>92</v>
      </c>
      <c r="P44" s="13" t="n">
        <v>0</v>
      </c>
      <c r="Q44" s="13" t="n">
        <v>0</v>
      </c>
      <c r="R44" s="12" t="n">
        <v>100</v>
      </c>
      <c r="S44" s="13" t="n">
        <v>0</v>
      </c>
      <c r="T44" s="13" t="n">
        <v>0</v>
      </c>
      <c r="U44" s="14" t="n">
        <v>100</v>
      </c>
    </row>
    <row r="45">
      <c r="A45" s="11" t="inlineStr">
        <is>
          <t>Тутаев</t>
        </is>
      </c>
      <c r="B45" s="12" t="n">
        <v>3.3</v>
      </c>
      <c r="C45" s="13" t="n">
        <v>3.3</v>
      </c>
      <c r="D45" s="13" t="n">
        <v>3.3</v>
      </c>
      <c r="E45" s="13" t="n">
        <v>3.2</v>
      </c>
      <c r="F45" s="14" t="n">
        <v>3.3</v>
      </c>
      <c r="G45" s="13" t="n">
        <v>0</v>
      </c>
      <c r="H45" s="13" t="n">
        <v>0</v>
      </c>
      <c r="I45" s="12" t="n">
        <v>100</v>
      </c>
      <c r="J45" s="13" t="n">
        <v>0</v>
      </c>
      <c r="K45" s="13" t="n">
        <v>10</v>
      </c>
      <c r="L45" s="12" t="n">
        <v>90</v>
      </c>
      <c r="M45" s="13" t="n">
        <v>0</v>
      </c>
      <c r="N45" s="13" t="n">
        <v>17</v>
      </c>
      <c r="O45" s="12" t="n">
        <v>83</v>
      </c>
      <c r="P45" s="13" t="n">
        <v>0</v>
      </c>
      <c r="Q45" s="13" t="n">
        <v>0</v>
      </c>
      <c r="R45" s="12" t="n">
        <v>100</v>
      </c>
      <c r="S45" s="13" t="n">
        <v>0</v>
      </c>
      <c r="T45" s="13" t="n">
        <v>19</v>
      </c>
      <c r="U45" s="14" t="n">
        <v>81</v>
      </c>
    </row>
    <row r="46">
      <c r="A46" s="19" t="n"/>
      <c r="B46" s="19" t="n"/>
      <c r="C46" s="19" t="n"/>
      <c r="D46" s="19" t="n"/>
      <c r="E46" s="19" t="n"/>
      <c r="F46" s="19" t="n"/>
      <c r="G46" s="19" t="n"/>
      <c r="H46" s="19" t="n"/>
      <c r="I46" s="19" t="n"/>
      <c r="J46" s="19" t="n"/>
      <c r="K46" s="19" t="n"/>
      <c r="L46" s="19" t="n"/>
      <c r="M46" s="19" t="n"/>
      <c r="N46" s="19" t="n"/>
      <c r="O46" s="19" t="n"/>
      <c r="P46" s="19" t="n"/>
      <c r="Q46" s="19" t="n"/>
      <c r="R46" s="19" t="n"/>
      <c r="S46" s="19" t="n"/>
      <c r="T46" s="19" t="n"/>
      <c r="U46" s="19" t="n"/>
    </row>
    <row r="47">
      <c r="A47" s="2" t="n">
        <v>1</v>
      </c>
      <c r="B47" s="1" t="inlineStr">
        <is>
          <t>слабое рассеивание</t>
        </is>
      </c>
      <c r="C47" s="2" t="n"/>
      <c r="D47" s="2" t="n"/>
      <c r="E47" s="20" t="n"/>
      <c r="F47" s="20" t="n"/>
      <c r="G47" s="20" t="n"/>
      <c r="H47" s="20" t="n"/>
      <c r="I47" s="20" t="n"/>
      <c r="J47" s="20" t="n"/>
      <c r="K47" s="20" t="n"/>
      <c r="L47" s="20" t="n"/>
      <c r="M47" s="20" t="n"/>
      <c r="N47" s="20" t="n"/>
      <c r="O47" s="20" t="n"/>
      <c r="P47" s="20" t="n"/>
      <c r="Q47" s="20" t="n"/>
      <c r="R47" s="20" t="n"/>
      <c r="S47" s="20" t="n"/>
      <c r="T47" s="20" t="n"/>
      <c r="U47" s="20" t="n"/>
    </row>
    <row r="48">
      <c r="A48" s="2" t="n">
        <v>2</v>
      </c>
      <c r="B48" s="1" t="inlineStr">
        <is>
          <t>умеренное рассеивание</t>
        </is>
      </c>
      <c r="C48" s="2" t="n"/>
      <c r="D48" s="2" t="n"/>
      <c r="E48" s="20" t="n"/>
      <c r="F48" s="20" t="n"/>
      <c r="G48" s="20" t="n"/>
      <c r="H48" s="20" t="n"/>
      <c r="I48" s="20" t="n"/>
      <c r="J48" s="20" t="n"/>
      <c r="K48" s="20" t="n"/>
      <c r="L48" s="20" t="n"/>
      <c r="M48" s="20" t="n"/>
      <c r="N48" s="20" t="n"/>
      <c r="O48" s="20" t="n"/>
      <c r="P48" s="20" t="n"/>
      <c r="Q48" s="20" t="n"/>
      <c r="R48" s="20" t="n"/>
      <c r="S48" s="20" t="n"/>
      <c r="T48" s="20" t="n"/>
      <c r="U48" s="20" t="n"/>
    </row>
    <row r="49">
      <c r="A49" s="2" t="n">
        <v>3</v>
      </c>
      <c r="B49" s="1" t="inlineStr">
        <is>
          <t>интенсивное рассеивание</t>
        </is>
      </c>
      <c r="C49" s="2" t="n"/>
      <c r="D49" s="2" t="n"/>
      <c r="E49" s="20" t="n"/>
      <c r="F49" s="20" t="n"/>
      <c r="G49" s="20" t="n"/>
      <c r="H49" s="20" t="n"/>
      <c r="I49" s="20" t="n"/>
      <c r="J49" s="20" t="n"/>
      <c r="K49" s="20" t="n"/>
      <c r="L49" s="20" t="n"/>
      <c r="M49" s="20" t="n"/>
      <c r="N49" s="20" t="n"/>
      <c r="O49" s="20" t="n"/>
      <c r="P49" s="20" t="n"/>
      <c r="Q49" s="20" t="n"/>
      <c r="R49" s="20" t="n"/>
      <c r="S49" s="20" t="n"/>
      <c r="T49" s="20" t="n"/>
      <c r="U49" s="20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49:D49"/>
    <mergeCell ref="A2:A6"/>
    <mergeCell ref="B3:F3"/>
    <mergeCell ref="M5:O5"/>
    <mergeCell ref="K1:U1"/>
    <mergeCell ref="G4:I4"/>
    <mergeCell ref="J4:U4"/>
    <mergeCell ref="B47:D47"/>
    <mergeCell ref="B48:D48"/>
    <mergeCell ref="G3:U3"/>
  </mergeCells>
  <conditionalFormatting sqref="B7:F4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47:B4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2026-08-07T04:13:36Z</dcterms:created>
  <dcterms:modified xsi:type="dcterms:W3CDTF">2026-08-07T04:13:36Z</dcterms:modified>
</cp:coreProperties>
</file>