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3.2</v>
      </c>
      <c r="C7" s="13" t="n">
        <v>3.3</v>
      </c>
      <c r="D7" s="13" t="n">
        <v>3.3</v>
      </c>
      <c r="E7" s="13" t="n">
        <v>3.2</v>
      </c>
      <c r="F7" s="14" t="n">
        <v>2.2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21</v>
      </c>
      <c r="L7" s="12" t="n">
        <v>79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1" t="inlineStr">
        <is>
          <t>Воскресенск</t>
        </is>
      </c>
      <c r="B8" s="12" t="n">
        <v>3.3</v>
      </c>
      <c r="C8" s="13" t="n">
        <v>2.2</v>
      </c>
      <c r="D8" s="13" t="n">
        <v>3.2</v>
      </c>
      <c r="E8" s="13" t="n">
        <v>3.2</v>
      </c>
      <c r="F8" s="14" t="n">
        <v>2.1</v>
      </c>
      <c r="G8" s="13" t="n">
        <v>4</v>
      </c>
      <c r="H8" s="13" t="n">
        <v>26</v>
      </c>
      <c r="I8" s="12" t="n">
        <v>70</v>
      </c>
      <c r="J8" s="13" t="n">
        <v>0</v>
      </c>
      <c r="K8" s="13" t="n">
        <v>43</v>
      </c>
      <c r="L8" s="12" t="n">
        <v>57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13</v>
      </c>
      <c r="T8" s="13" t="n">
        <v>37</v>
      </c>
      <c r="U8" s="14" t="n">
        <v>50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4</v>
      </c>
      <c r="I9" s="12" t="n">
        <v>96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0</v>
      </c>
      <c r="R9" s="12" t="n">
        <v>100</v>
      </c>
      <c r="S9" s="13" t="n">
        <v>4</v>
      </c>
      <c r="T9" s="13" t="n">
        <v>37</v>
      </c>
      <c r="U9" s="14" t="n">
        <v>59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2.1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38</v>
      </c>
      <c r="L10" s="12" t="n">
        <v>62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20</v>
      </c>
      <c r="T10" s="13" t="n">
        <v>52</v>
      </c>
      <c r="U10" s="14" t="n">
        <v>28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0</v>
      </c>
      <c r="R11" s="12" t="n">
        <v>100</v>
      </c>
      <c r="S11" s="13" t="n">
        <v>3</v>
      </c>
      <c r="T11" s="13" t="n">
        <v>41</v>
      </c>
      <c r="U11" s="14" t="n">
        <v>56</v>
      </c>
    </row>
    <row r="12">
      <c r="A12" s="11" t="inlineStr">
        <is>
          <t>Коломна</t>
        </is>
      </c>
      <c r="B12" s="12" t="n">
        <v>3.3</v>
      </c>
      <c r="C12" s="13" t="n">
        <v>2.2</v>
      </c>
      <c r="D12" s="13" t="n">
        <v>3.2</v>
      </c>
      <c r="E12" s="13" t="n">
        <v>3.2</v>
      </c>
      <c r="F12" s="14" t="n">
        <v>3.3</v>
      </c>
      <c r="G12" s="13" t="n">
        <v>1</v>
      </c>
      <c r="H12" s="13" t="n">
        <v>43</v>
      </c>
      <c r="I12" s="12" t="n">
        <v>56</v>
      </c>
      <c r="J12" s="13" t="n">
        <v>0</v>
      </c>
      <c r="K12" s="13" t="n">
        <v>43</v>
      </c>
      <c r="L12" s="12" t="n">
        <v>57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39</v>
      </c>
      <c r="U12" s="14" t="n">
        <v>56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31</v>
      </c>
      <c r="I13" s="12" t="n">
        <v>69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44</v>
      </c>
      <c r="U13" s="14" t="n">
        <v>50</v>
      </c>
    </row>
    <row r="14">
      <c r="A14" s="11" t="inlineStr">
        <is>
          <t>Орехово-Зуево</t>
        </is>
      </c>
      <c r="B14" s="12" t="n">
        <v>3.1</v>
      </c>
      <c r="C14" s="13" t="n">
        <v>3.3</v>
      </c>
      <c r="D14" s="13" t="n">
        <v>3.2</v>
      </c>
      <c r="E14" s="13" t="n">
        <v>3.2</v>
      </c>
      <c r="F14" s="14" t="n">
        <v>2.1</v>
      </c>
      <c r="G14" s="13" t="n">
        <v>3</v>
      </c>
      <c r="H14" s="13" t="n">
        <v>17</v>
      </c>
      <c r="I14" s="12" t="n">
        <v>80</v>
      </c>
      <c r="J14" s="13" t="n">
        <v>0</v>
      </c>
      <c r="K14" s="13" t="n">
        <v>33</v>
      </c>
      <c r="L14" s="12" t="n">
        <v>67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44</v>
      </c>
      <c r="U14" s="14" t="n">
        <v>39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13</v>
      </c>
      <c r="I15" s="12" t="n">
        <v>87</v>
      </c>
      <c r="J15" s="13" t="n">
        <v>0</v>
      </c>
      <c r="K15" s="13" t="n">
        <v>25</v>
      </c>
      <c r="L15" s="12" t="n">
        <v>75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45</v>
      </c>
      <c r="U15" s="14" t="n">
        <v>44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3.2</v>
      </c>
      <c r="E16" s="13" t="n">
        <v>3.2</v>
      </c>
      <c r="F16" s="14" t="n">
        <v>2.1</v>
      </c>
      <c r="G16" s="13" t="n">
        <v>0</v>
      </c>
      <c r="H16" s="13" t="n">
        <v>15</v>
      </c>
      <c r="I16" s="12" t="n">
        <v>85</v>
      </c>
      <c r="J16" s="13" t="n">
        <v>0</v>
      </c>
      <c r="K16" s="13" t="n">
        <v>29</v>
      </c>
      <c r="L16" s="12" t="n">
        <v>71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0</v>
      </c>
      <c r="R16" s="12" t="n">
        <v>100</v>
      </c>
      <c r="S16" s="13" t="n">
        <v>20</v>
      </c>
      <c r="T16" s="13" t="n">
        <v>41</v>
      </c>
      <c r="U16" s="14" t="n">
        <v>39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2.1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27</v>
      </c>
      <c r="L17" s="12" t="n">
        <v>73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20</v>
      </c>
      <c r="T17" s="13" t="n">
        <v>41</v>
      </c>
      <c r="U17" s="14" t="n">
        <v>39</v>
      </c>
    </row>
    <row r="18">
      <c r="A18" s="15" t="inlineStr">
        <is>
          <t>Владимир</t>
        </is>
      </c>
      <c r="B18" s="16" t="n">
        <v>3.3</v>
      </c>
      <c r="C18" s="17" t="n">
        <v>3.1</v>
      </c>
      <c r="D18" s="17" t="n">
        <v>3.3</v>
      </c>
      <c r="E18" s="17" t="n">
        <v>3.2</v>
      </c>
      <c r="F18" s="18" t="n">
        <v>3.3</v>
      </c>
      <c r="G18" s="17" t="n">
        <v>11</v>
      </c>
      <c r="H18" s="17" t="n">
        <v>41</v>
      </c>
      <c r="I18" s="16" t="n">
        <v>48</v>
      </c>
      <c r="J18" s="17" t="n">
        <v>0</v>
      </c>
      <c r="K18" s="17" t="n">
        <v>14</v>
      </c>
      <c r="L18" s="16" t="n">
        <v>86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9</v>
      </c>
      <c r="T18" s="17" t="n">
        <v>37</v>
      </c>
      <c r="U18" s="18" t="n">
        <v>54</v>
      </c>
    </row>
    <row r="19">
      <c r="A19" s="11" t="inlineStr">
        <is>
          <t>Ковров</t>
        </is>
      </c>
      <c r="B19" s="12" t="n">
        <v>3.1</v>
      </c>
      <c r="C19" s="13" t="n">
        <v>2.3</v>
      </c>
      <c r="D19" s="13" t="n">
        <v>3.3</v>
      </c>
      <c r="E19" s="13" t="n">
        <v>3.2</v>
      </c>
      <c r="F19" s="14" t="n">
        <v>2.1</v>
      </c>
      <c r="G19" s="13" t="n">
        <v>33</v>
      </c>
      <c r="H19" s="13" t="n">
        <v>28</v>
      </c>
      <c r="I19" s="12" t="n">
        <v>39</v>
      </c>
      <c r="J19" s="13" t="n">
        <v>29</v>
      </c>
      <c r="K19" s="13" t="n">
        <v>14</v>
      </c>
      <c r="L19" s="12" t="n">
        <v>57</v>
      </c>
      <c r="M19" s="13" t="n">
        <v>0</v>
      </c>
      <c r="N19" s="13" t="n">
        <v>3</v>
      </c>
      <c r="O19" s="12" t="n">
        <v>97</v>
      </c>
      <c r="P19" s="13" t="n">
        <v>0</v>
      </c>
      <c r="Q19" s="13" t="n">
        <v>5</v>
      </c>
      <c r="R19" s="12" t="n">
        <v>95</v>
      </c>
      <c r="S19" s="13" t="n">
        <v>11</v>
      </c>
      <c r="T19" s="13" t="n">
        <v>30</v>
      </c>
      <c r="U19" s="14" t="n">
        <v>59</v>
      </c>
    </row>
    <row r="20">
      <c r="A20" s="11" t="inlineStr">
        <is>
          <t>Муром</t>
        </is>
      </c>
      <c r="B20" s="12" t="n">
        <v>3.1</v>
      </c>
      <c r="C20" s="13" t="n">
        <v>3.1</v>
      </c>
      <c r="D20" s="13" t="n">
        <v>2.3</v>
      </c>
      <c r="E20" s="13" t="n">
        <v>3.2</v>
      </c>
      <c r="F20" s="14" t="n">
        <v>1.2</v>
      </c>
      <c r="G20" s="13" t="n">
        <v>33</v>
      </c>
      <c r="H20" s="13" t="n">
        <v>45</v>
      </c>
      <c r="I20" s="12" t="n">
        <v>22</v>
      </c>
      <c r="J20" s="13" t="n">
        <v>60</v>
      </c>
      <c r="K20" s="13" t="n">
        <v>11</v>
      </c>
      <c r="L20" s="12" t="n">
        <v>29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5</v>
      </c>
      <c r="R20" s="12" t="n">
        <v>95</v>
      </c>
      <c r="S20" s="13" t="n">
        <v>48</v>
      </c>
      <c r="T20" s="13" t="n">
        <v>35</v>
      </c>
      <c r="U20" s="14" t="n">
        <v>17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3.2</v>
      </c>
      <c r="E21" s="17" t="n">
        <v>3.2</v>
      </c>
      <c r="F21" s="18" t="n">
        <v>3.3</v>
      </c>
      <c r="G21" s="17" t="n">
        <v>3</v>
      </c>
      <c r="H21" s="17" t="n">
        <v>30</v>
      </c>
      <c r="I21" s="16" t="n">
        <v>67</v>
      </c>
      <c r="J21" s="17" t="n">
        <v>0</v>
      </c>
      <c r="K21" s="17" t="n">
        <v>13</v>
      </c>
      <c r="L21" s="16" t="n">
        <v>87</v>
      </c>
      <c r="M21" s="17" t="n">
        <v>0</v>
      </c>
      <c r="N21" s="17" t="n">
        <v>3</v>
      </c>
      <c r="O21" s="16" t="n">
        <v>97</v>
      </c>
      <c r="P21" s="17" t="n">
        <v>0</v>
      </c>
      <c r="Q21" s="17" t="n">
        <v>0</v>
      </c>
      <c r="R21" s="16" t="n">
        <v>100</v>
      </c>
      <c r="S21" s="17" t="n">
        <v>3</v>
      </c>
      <c r="T21" s="17" t="n">
        <v>41</v>
      </c>
      <c r="U21" s="18" t="n">
        <v>56</v>
      </c>
    </row>
    <row r="22">
      <c r="A22" s="15" t="inlineStr">
        <is>
          <t>Калуга</t>
        </is>
      </c>
      <c r="B22" s="16" t="n">
        <v>2.3</v>
      </c>
      <c r="C22" s="17" t="n">
        <v>3.3</v>
      </c>
      <c r="D22" s="17" t="n">
        <v>3.3</v>
      </c>
      <c r="E22" s="17" t="n">
        <v>3.2</v>
      </c>
      <c r="F22" s="18" t="n">
        <v>3.3</v>
      </c>
      <c r="G22" s="17" t="n">
        <v>17</v>
      </c>
      <c r="H22" s="17" t="n">
        <v>50</v>
      </c>
      <c r="I22" s="16" t="n">
        <v>33</v>
      </c>
      <c r="J22" s="17" t="n">
        <v>0</v>
      </c>
      <c r="K22" s="17" t="n">
        <v>10</v>
      </c>
      <c r="L22" s="16" t="n">
        <v>90</v>
      </c>
      <c r="M22" s="17" t="n">
        <v>0</v>
      </c>
      <c r="N22" s="17" t="n">
        <v>8</v>
      </c>
      <c r="O22" s="16" t="n">
        <v>92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39</v>
      </c>
      <c r="U22" s="18" t="n">
        <v>61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15</v>
      </c>
      <c r="I23" s="12" t="n">
        <v>85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11</v>
      </c>
      <c r="O23" s="12" t="n">
        <v>89</v>
      </c>
      <c r="P23" s="13" t="n">
        <v>0</v>
      </c>
      <c r="Q23" s="13" t="n">
        <v>0</v>
      </c>
      <c r="R23" s="12" t="n">
        <v>100</v>
      </c>
      <c r="S23" s="13" t="n">
        <v>3</v>
      </c>
      <c r="T23" s="13" t="n">
        <v>41</v>
      </c>
      <c r="U23" s="14" t="n">
        <v>56</v>
      </c>
    </row>
    <row r="24">
      <c r="A24" s="15" t="inlineStr">
        <is>
          <t>Кострома</t>
        </is>
      </c>
      <c r="B24" s="16" t="n">
        <v>3.3</v>
      </c>
      <c r="C24" s="17" t="n">
        <v>3.1</v>
      </c>
      <c r="D24" s="17" t="n">
        <v>3.3</v>
      </c>
      <c r="E24" s="17" t="n">
        <v>3.2</v>
      </c>
      <c r="F24" s="18" t="n">
        <v>2.1</v>
      </c>
      <c r="G24" s="17" t="n">
        <v>0</v>
      </c>
      <c r="H24" s="17" t="n">
        <v>6</v>
      </c>
      <c r="I24" s="16" t="n">
        <v>94</v>
      </c>
      <c r="J24" s="17" t="n">
        <v>0</v>
      </c>
      <c r="K24" s="17" t="n">
        <v>52</v>
      </c>
      <c r="L24" s="16" t="n">
        <v>48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0</v>
      </c>
      <c r="R24" s="16" t="n">
        <v>100</v>
      </c>
      <c r="S24" s="17" t="n">
        <v>17</v>
      </c>
      <c r="T24" s="17" t="n">
        <v>39</v>
      </c>
      <c r="U24" s="18" t="n">
        <v>44</v>
      </c>
    </row>
    <row r="25">
      <c r="A25" s="11" t="inlineStr">
        <is>
          <t>Волгореченск</t>
        </is>
      </c>
      <c r="B25" s="12" t="n">
        <v>3.3</v>
      </c>
      <c r="C25" s="13" t="n">
        <v>2.3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11</v>
      </c>
      <c r="I25" s="12" t="n">
        <v>89</v>
      </c>
      <c r="J25" s="13" t="n">
        <v>0</v>
      </c>
      <c r="K25" s="13" t="n">
        <v>38</v>
      </c>
      <c r="L25" s="12" t="n">
        <v>62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20</v>
      </c>
      <c r="T25" s="13" t="n">
        <v>47</v>
      </c>
      <c r="U25" s="14" t="n">
        <v>33</v>
      </c>
    </row>
    <row r="26">
      <c r="A26" s="11" t="inlineStr">
        <is>
          <t>Галич</t>
        </is>
      </c>
      <c r="B26" s="12" t="n">
        <v>3.3</v>
      </c>
      <c r="C26" s="13" t="n">
        <v>2.2</v>
      </c>
      <c r="D26" s="13" t="n">
        <v>2.2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62</v>
      </c>
      <c r="L26" s="12" t="n">
        <v>38</v>
      </c>
      <c r="M26" s="13" t="n">
        <v>0</v>
      </c>
      <c r="N26" s="13" t="n">
        <v>6</v>
      </c>
      <c r="O26" s="12" t="n">
        <v>94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19</v>
      </c>
      <c r="U26" s="14" t="n">
        <v>81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3.2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19</v>
      </c>
      <c r="L27" s="12" t="n">
        <v>81</v>
      </c>
      <c r="M27" s="13" t="n">
        <v>0</v>
      </c>
      <c r="N27" s="13" t="n">
        <v>3</v>
      </c>
      <c r="O27" s="12" t="n">
        <v>97</v>
      </c>
      <c r="P27" s="13" t="n">
        <v>0</v>
      </c>
      <c r="Q27" s="13" t="n">
        <v>0</v>
      </c>
      <c r="R27" s="12" t="n">
        <v>100</v>
      </c>
      <c r="S27" s="13" t="n">
        <v>13</v>
      </c>
      <c r="T27" s="13" t="n">
        <v>43</v>
      </c>
      <c r="U27" s="14" t="n">
        <v>44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19</v>
      </c>
      <c r="L28" s="12" t="n">
        <v>81</v>
      </c>
      <c r="M28" s="13" t="n">
        <v>0</v>
      </c>
      <c r="N28" s="13" t="n">
        <v>3</v>
      </c>
      <c r="O28" s="12" t="n">
        <v>97</v>
      </c>
      <c r="P28" s="13" t="n">
        <v>0</v>
      </c>
      <c r="Q28" s="13" t="n">
        <v>0</v>
      </c>
      <c r="R28" s="12" t="n">
        <v>100</v>
      </c>
      <c r="S28" s="13" t="n">
        <v>28</v>
      </c>
      <c r="T28" s="13" t="n">
        <v>41</v>
      </c>
      <c r="U28" s="14" t="n">
        <v>31</v>
      </c>
    </row>
    <row r="29">
      <c r="A29" s="15" t="inlineStr">
        <is>
          <t>Рязань</t>
        </is>
      </c>
      <c r="B29" s="16" t="n">
        <v>2.1</v>
      </c>
      <c r="C29" s="17" t="n">
        <v>3.1</v>
      </c>
      <c r="D29" s="17" t="n">
        <v>2.3</v>
      </c>
      <c r="E29" s="17" t="n">
        <v>3.2</v>
      </c>
      <c r="F29" s="18" t="n">
        <v>2.1</v>
      </c>
      <c r="G29" s="17" t="n">
        <v>22</v>
      </c>
      <c r="H29" s="17" t="n">
        <v>45</v>
      </c>
      <c r="I29" s="16" t="n">
        <v>33</v>
      </c>
      <c r="J29" s="17" t="n">
        <v>16</v>
      </c>
      <c r="K29" s="17" t="n">
        <v>46</v>
      </c>
      <c r="L29" s="16" t="n">
        <v>38</v>
      </c>
      <c r="M29" s="17" t="n">
        <v>0</v>
      </c>
      <c r="N29" s="17" t="n">
        <v>19</v>
      </c>
      <c r="O29" s="16" t="n">
        <v>81</v>
      </c>
      <c r="P29" s="17" t="n">
        <v>0</v>
      </c>
      <c r="Q29" s="17" t="n">
        <v>0</v>
      </c>
      <c r="R29" s="16" t="n">
        <v>100</v>
      </c>
      <c r="S29" s="17" t="n">
        <v>32</v>
      </c>
      <c r="T29" s="17" t="n">
        <v>35</v>
      </c>
      <c r="U29" s="18" t="n">
        <v>33</v>
      </c>
    </row>
    <row r="30">
      <c r="A30" s="11" t="inlineStr">
        <is>
          <t>Новомичуринск</t>
        </is>
      </c>
      <c r="B30" s="12" t="n">
        <v>1.1</v>
      </c>
      <c r="C30" s="13" t="n">
        <v>3.1</v>
      </c>
      <c r="D30" s="13" t="n">
        <v>2.3</v>
      </c>
      <c r="E30" s="13" t="n">
        <v>3.2</v>
      </c>
      <c r="F30" s="14" t="n">
        <v>2.1</v>
      </c>
      <c r="G30" s="13" t="n">
        <v>50</v>
      </c>
      <c r="H30" s="13" t="n">
        <v>28</v>
      </c>
      <c r="I30" s="12" t="n">
        <v>22</v>
      </c>
      <c r="J30" s="13" t="n">
        <v>32</v>
      </c>
      <c r="K30" s="13" t="n">
        <v>30</v>
      </c>
      <c r="L30" s="12" t="n">
        <v>38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5</v>
      </c>
      <c r="R30" s="12" t="n">
        <v>95</v>
      </c>
      <c r="S30" s="13" t="n">
        <v>17</v>
      </c>
      <c r="T30" s="13" t="n">
        <v>50</v>
      </c>
      <c r="U30" s="14" t="n">
        <v>33</v>
      </c>
    </row>
    <row r="31">
      <c r="A31" s="11" t="inlineStr">
        <is>
          <t>Касимов</t>
        </is>
      </c>
      <c r="B31" s="12" t="n">
        <v>3.3</v>
      </c>
      <c r="C31" s="13" t="n">
        <v>2.3</v>
      </c>
      <c r="D31" s="13" t="n">
        <v>2.3</v>
      </c>
      <c r="E31" s="13" t="n">
        <v>3.2</v>
      </c>
      <c r="F31" s="14" t="n">
        <v>2.1</v>
      </c>
      <c r="G31" s="13" t="n">
        <v>0</v>
      </c>
      <c r="H31" s="13" t="n">
        <v>22</v>
      </c>
      <c r="I31" s="12" t="n">
        <v>78</v>
      </c>
      <c r="J31" s="13" t="n">
        <v>43</v>
      </c>
      <c r="K31" s="13" t="n">
        <v>28</v>
      </c>
      <c r="L31" s="12" t="n">
        <v>29</v>
      </c>
      <c r="M31" s="13" t="n">
        <v>0</v>
      </c>
      <c r="N31" s="13" t="n">
        <v>42</v>
      </c>
      <c r="O31" s="12" t="n">
        <v>58</v>
      </c>
      <c r="P31" s="13" t="n">
        <v>0</v>
      </c>
      <c r="Q31" s="13" t="n">
        <v>5</v>
      </c>
      <c r="R31" s="12" t="n">
        <v>95</v>
      </c>
      <c r="S31" s="13" t="n">
        <v>28</v>
      </c>
      <c r="T31" s="13" t="n">
        <v>50</v>
      </c>
      <c r="U31" s="14" t="n">
        <v>22</v>
      </c>
    </row>
    <row r="32">
      <c r="A32" s="11" t="inlineStr">
        <is>
          <t>Михайлов</t>
        </is>
      </c>
      <c r="B32" s="12" t="n">
        <v>2.1</v>
      </c>
      <c r="C32" s="13" t="n">
        <v>2.3</v>
      </c>
      <c r="D32" s="13" t="n">
        <v>2.2</v>
      </c>
      <c r="E32" s="13" t="n">
        <v>3.2</v>
      </c>
      <c r="F32" s="14" t="n">
        <v>2.1</v>
      </c>
      <c r="G32" s="13" t="n">
        <v>28</v>
      </c>
      <c r="H32" s="13" t="n">
        <v>26</v>
      </c>
      <c r="I32" s="12" t="n">
        <v>46</v>
      </c>
      <c r="J32" s="13" t="n">
        <v>14</v>
      </c>
      <c r="K32" s="13" t="n">
        <v>53</v>
      </c>
      <c r="L32" s="12" t="n">
        <v>33</v>
      </c>
      <c r="M32" s="13" t="n">
        <v>0</v>
      </c>
      <c r="N32" s="13" t="n">
        <v>11</v>
      </c>
      <c r="O32" s="12" t="n">
        <v>89</v>
      </c>
      <c r="P32" s="13" t="n">
        <v>0</v>
      </c>
      <c r="Q32" s="13" t="n">
        <v>0</v>
      </c>
      <c r="R32" s="12" t="n">
        <v>100</v>
      </c>
      <c r="S32" s="13" t="n">
        <v>28</v>
      </c>
      <c r="T32" s="13" t="n">
        <v>44</v>
      </c>
      <c r="U32" s="14" t="n">
        <v>28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3.2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10</v>
      </c>
      <c r="L33" s="16" t="n">
        <v>90</v>
      </c>
      <c r="M33" s="17" t="n">
        <v>0</v>
      </c>
      <c r="N33" s="17" t="n">
        <v>25</v>
      </c>
      <c r="O33" s="16" t="n">
        <v>75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26</v>
      </c>
      <c r="U33" s="18" t="n">
        <v>74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6</v>
      </c>
      <c r="I34" s="12" t="n">
        <v>94</v>
      </c>
      <c r="J34" s="13" t="n">
        <v>0</v>
      </c>
      <c r="K34" s="13" t="n">
        <v>10</v>
      </c>
      <c r="L34" s="12" t="n">
        <v>90</v>
      </c>
      <c r="M34" s="13" t="n">
        <v>0</v>
      </c>
      <c r="N34" s="13" t="n">
        <v>25</v>
      </c>
      <c r="O34" s="12" t="n">
        <v>75</v>
      </c>
      <c r="P34" s="13" t="n">
        <v>0</v>
      </c>
      <c r="Q34" s="13" t="n">
        <v>0</v>
      </c>
      <c r="R34" s="12" t="n">
        <v>100</v>
      </c>
      <c r="S34" s="13" t="n">
        <v>2</v>
      </c>
      <c r="T34" s="13" t="n">
        <v>37</v>
      </c>
      <c r="U34" s="14" t="n">
        <v>61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3.2</v>
      </c>
      <c r="F35" s="18" t="n">
        <v>3.3</v>
      </c>
      <c r="G35" s="17" t="n">
        <v>0</v>
      </c>
      <c r="H35" s="17" t="n">
        <v>11</v>
      </c>
      <c r="I35" s="16" t="n">
        <v>89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22</v>
      </c>
      <c r="U35" s="18" t="n">
        <v>78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2.1</v>
      </c>
      <c r="G36" s="13" t="n">
        <v>0</v>
      </c>
      <c r="H36" s="13" t="n">
        <v>4</v>
      </c>
      <c r="I36" s="12" t="n">
        <v>96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8</v>
      </c>
      <c r="O36" s="12" t="n">
        <v>92</v>
      </c>
      <c r="P36" s="13" t="n">
        <v>0</v>
      </c>
      <c r="Q36" s="13" t="n">
        <v>0</v>
      </c>
      <c r="R36" s="12" t="n">
        <v>100</v>
      </c>
      <c r="S36" s="13" t="n">
        <v>17</v>
      </c>
      <c r="T36" s="13" t="n">
        <v>35</v>
      </c>
      <c r="U36" s="14" t="n">
        <v>48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2.1</v>
      </c>
      <c r="G37" s="13" t="n">
        <v>0</v>
      </c>
      <c r="H37" s="13" t="n">
        <v>9</v>
      </c>
      <c r="I37" s="12" t="n">
        <v>91</v>
      </c>
      <c r="J37" s="13" t="n">
        <v>0</v>
      </c>
      <c r="K37" s="13" t="n">
        <v>10</v>
      </c>
      <c r="L37" s="12" t="n">
        <v>90</v>
      </c>
      <c r="M37" s="13" t="n">
        <v>0</v>
      </c>
      <c r="N37" s="13" t="n">
        <v>25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24</v>
      </c>
      <c r="T37" s="13" t="n">
        <v>41</v>
      </c>
      <c r="U37" s="14" t="n">
        <v>35</v>
      </c>
    </row>
    <row r="38">
      <c r="A38" s="15" t="inlineStr">
        <is>
          <t>Тула</t>
        </is>
      </c>
      <c r="B38" s="16" t="n">
        <v>1.2</v>
      </c>
      <c r="C38" s="17" t="n">
        <v>3.3</v>
      </c>
      <c r="D38" s="17" t="n">
        <v>3.2</v>
      </c>
      <c r="E38" s="17" t="n">
        <v>3.2</v>
      </c>
      <c r="F38" s="18" t="n">
        <v>3.3</v>
      </c>
      <c r="G38" s="17" t="n">
        <v>35</v>
      </c>
      <c r="H38" s="17" t="n">
        <v>43</v>
      </c>
      <c r="I38" s="16" t="n">
        <v>22</v>
      </c>
      <c r="J38" s="17" t="n">
        <v>14</v>
      </c>
      <c r="K38" s="17" t="n">
        <v>14</v>
      </c>
      <c r="L38" s="16" t="n">
        <v>72</v>
      </c>
      <c r="M38" s="17" t="n">
        <v>0</v>
      </c>
      <c r="N38" s="17" t="n">
        <v>11</v>
      </c>
      <c r="O38" s="16" t="n">
        <v>89</v>
      </c>
      <c r="P38" s="17" t="n">
        <v>0</v>
      </c>
      <c r="Q38" s="17" t="n">
        <v>0</v>
      </c>
      <c r="R38" s="16" t="n">
        <v>100</v>
      </c>
      <c r="S38" s="17" t="n">
        <v>13</v>
      </c>
      <c r="T38" s="17" t="n">
        <v>37</v>
      </c>
      <c r="U38" s="18" t="n">
        <v>50</v>
      </c>
    </row>
    <row r="39">
      <c r="A39" s="11" t="inlineStr">
        <is>
          <t>Новомосковск</t>
        </is>
      </c>
      <c r="B39" s="12" t="n">
        <v>1.2</v>
      </c>
      <c r="C39" s="13" t="n">
        <v>3.1</v>
      </c>
      <c r="D39" s="13" t="n">
        <v>2.3</v>
      </c>
      <c r="E39" s="13" t="n">
        <v>3.2</v>
      </c>
      <c r="F39" s="14" t="n">
        <v>1.2</v>
      </c>
      <c r="G39" s="13" t="n">
        <v>45</v>
      </c>
      <c r="H39" s="13" t="n">
        <v>33</v>
      </c>
      <c r="I39" s="12" t="n">
        <v>22</v>
      </c>
      <c r="J39" s="13" t="n">
        <v>24</v>
      </c>
      <c r="K39" s="13" t="n">
        <v>33</v>
      </c>
      <c r="L39" s="12" t="n">
        <v>43</v>
      </c>
      <c r="M39" s="13" t="n">
        <v>0</v>
      </c>
      <c r="N39" s="13" t="n">
        <v>31</v>
      </c>
      <c r="O39" s="12" t="n">
        <v>69</v>
      </c>
      <c r="P39" s="13" t="n">
        <v>0</v>
      </c>
      <c r="Q39" s="13" t="n">
        <v>0</v>
      </c>
      <c r="R39" s="12" t="n">
        <v>100</v>
      </c>
      <c r="S39" s="13" t="n">
        <v>37</v>
      </c>
      <c r="T39" s="13" t="n">
        <v>46</v>
      </c>
      <c r="U39" s="14" t="n">
        <v>17</v>
      </c>
    </row>
    <row r="40">
      <c r="A40" s="11" t="inlineStr">
        <is>
          <t>Узловая</t>
        </is>
      </c>
      <c r="B40" s="12" t="n">
        <v>1.2</v>
      </c>
      <c r="C40" s="13" t="n">
        <v>3.1</v>
      </c>
      <c r="D40" s="13" t="n">
        <v>2.3</v>
      </c>
      <c r="E40" s="13" t="n">
        <v>3.2</v>
      </c>
      <c r="F40" s="14" t="n">
        <v>2.1</v>
      </c>
      <c r="G40" s="13" t="n">
        <v>41</v>
      </c>
      <c r="H40" s="13" t="n">
        <v>35</v>
      </c>
      <c r="I40" s="12" t="n">
        <v>24</v>
      </c>
      <c r="J40" s="13" t="n">
        <v>19</v>
      </c>
      <c r="K40" s="13" t="n">
        <v>43</v>
      </c>
      <c r="L40" s="12" t="n">
        <v>38</v>
      </c>
      <c r="M40" s="13" t="n">
        <v>0</v>
      </c>
      <c r="N40" s="13" t="n">
        <v>31</v>
      </c>
      <c r="O40" s="12" t="n">
        <v>69</v>
      </c>
      <c r="P40" s="13" t="n">
        <v>0</v>
      </c>
      <c r="Q40" s="13" t="n">
        <v>0</v>
      </c>
      <c r="R40" s="12" t="n">
        <v>100</v>
      </c>
      <c r="S40" s="13" t="n">
        <v>28</v>
      </c>
      <c r="T40" s="13" t="n">
        <v>50</v>
      </c>
      <c r="U40" s="14" t="n">
        <v>22</v>
      </c>
    </row>
    <row r="41">
      <c r="A41" s="11" t="inlineStr">
        <is>
          <t>Ясная Поляна</t>
        </is>
      </c>
      <c r="B41" s="12" t="n">
        <v>1.1</v>
      </c>
      <c r="C41" s="13" t="n">
        <v>3.3</v>
      </c>
      <c r="D41" s="13" t="n">
        <v>2.2</v>
      </c>
      <c r="E41" s="13" t="n">
        <v>3.2</v>
      </c>
      <c r="F41" s="14" t="n">
        <v>3.3</v>
      </c>
      <c r="G41" s="13" t="n">
        <v>56</v>
      </c>
      <c r="H41" s="13" t="n">
        <v>28</v>
      </c>
      <c r="I41" s="12" t="n">
        <v>16</v>
      </c>
      <c r="J41" s="13" t="n">
        <v>14</v>
      </c>
      <c r="K41" s="13" t="n">
        <v>10</v>
      </c>
      <c r="L41" s="12" t="n">
        <v>76</v>
      </c>
      <c r="M41" s="13" t="n">
        <v>0</v>
      </c>
      <c r="N41" s="13" t="n">
        <v>11</v>
      </c>
      <c r="O41" s="12" t="n">
        <v>89</v>
      </c>
      <c r="P41" s="13" t="n">
        <v>0</v>
      </c>
      <c r="Q41" s="13" t="n">
        <v>0</v>
      </c>
      <c r="R41" s="12" t="n">
        <v>100</v>
      </c>
      <c r="S41" s="13" t="n">
        <v>31</v>
      </c>
      <c r="T41" s="13" t="n">
        <v>30</v>
      </c>
      <c r="U41" s="14" t="n">
        <v>39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24</v>
      </c>
      <c r="L42" s="16" t="n">
        <v>76</v>
      </c>
      <c r="M42" s="17" t="n">
        <v>0</v>
      </c>
      <c r="N42" s="17" t="n">
        <v>6</v>
      </c>
      <c r="O42" s="16" t="n">
        <v>94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31</v>
      </c>
      <c r="U42" s="18" t="n">
        <v>69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2.2</v>
      </c>
      <c r="E43" s="13" t="n">
        <v>3.2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3</v>
      </c>
      <c r="O43" s="12" t="n">
        <v>97</v>
      </c>
      <c r="P43" s="13" t="n">
        <v>0</v>
      </c>
      <c r="Q43" s="13" t="n">
        <v>0</v>
      </c>
      <c r="R43" s="12" t="n">
        <v>100</v>
      </c>
      <c r="S43" s="13" t="n">
        <v>2</v>
      </c>
      <c r="T43" s="13" t="n">
        <v>37</v>
      </c>
      <c r="U43" s="14" t="n">
        <v>61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19</v>
      </c>
      <c r="I44" s="12" t="n">
        <v>81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8</v>
      </c>
      <c r="O44" s="12" t="n">
        <v>92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10</v>
      </c>
      <c r="L45" s="12" t="n">
        <v>90</v>
      </c>
      <c r="M45" s="13" t="n">
        <v>0</v>
      </c>
      <c r="N45" s="13" t="n">
        <v>11</v>
      </c>
      <c r="O45" s="12" t="n">
        <v>89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26</v>
      </c>
      <c r="U45" s="14" t="n">
        <v>74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2026-08-06T22:08:54Z</dcterms:created>
  <dcterms:modified xsi:type="dcterms:W3CDTF">2026-08-06T22:08:54Z</dcterms:modified>
</cp:coreProperties>
</file>