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2.2</v>
      </c>
      <c r="D7" s="13" t="n">
        <v>2.2</v>
      </c>
      <c r="E7" s="13" t="n">
        <v>3.2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67</v>
      </c>
      <c r="L7" s="12" t="n">
        <v>33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10</v>
      </c>
      <c r="R7" s="12" t="n">
        <v>90</v>
      </c>
      <c r="S7" s="13" t="n">
        <v>0</v>
      </c>
      <c r="T7" s="13" t="n">
        <v>22</v>
      </c>
      <c r="U7" s="14" t="n">
        <v>78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2.2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3</v>
      </c>
      <c r="K8" s="13" t="n">
        <v>49</v>
      </c>
      <c r="L8" s="12" t="n">
        <v>48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6</v>
      </c>
      <c r="R8" s="12" t="n">
        <v>94</v>
      </c>
      <c r="S8" s="13" t="n">
        <v>0</v>
      </c>
      <c r="T8" s="13" t="n">
        <v>22</v>
      </c>
      <c r="U8" s="14" t="n">
        <v>78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2</v>
      </c>
      <c r="K9" s="13" t="n">
        <v>60</v>
      </c>
      <c r="L9" s="12" t="n">
        <v>38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13</v>
      </c>
      <c r="R9" s="12" t="n">
        <v>87</v>
      </c>
      <c r="S9" s="13" t="n">
        <v>0</v>
      </c>
      <c r="T9" s="13" t="n">
        <v>22</v>
      </c>
      <c r="U9" s="14" t="n">
        <v>78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62</v>
      </c>
      <c r="L10" s="12" t="n">
        <v>38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6</v>
      </c>
      <c r="R10" s="12" t="n">
        <v>94</v>
      </c>
      <c r="S10" s="13" t="n">
        <v>0</v>
      </c>
      <c r="T10" s="13" t="n">
        <v>33</v>
      </c>
      <c r="U10" s="14" t="n">
        <v>67</v>
      </c>
    </row>
    <row r="11">
      <c r="A11" s="11" t="inlineStr">
        <is>
          <t>Клин</t>
        </is>
      </c>
      <c r="B11" s="12" t="n">
        <v>3.3</v>
      </c>
      <c r="C11" s="13" t="n">
        <v>2.2</v>
      </c>
      <c r="D11" s="13" t="n">
        <v>2.3</v>
      </c>
      <c r="E11" s="13" t="n">
        <v>3.2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33</v>
      </c>
      <c r="K11" s="13" t="n">
        <v>38</v>
      </c>
      <c r="L11" s="12" t="n">
        <v>29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14</v>
      </c>
      <c r="R11" s="12" t="n">
        <v>86</v>
      </c>
      <c r="S11" s="13" t="n">
        <v>0</v>
      </c>
      <c r="T11" s="13" t="n">
        <v>17</v>
      </c>
      <c r="U11" s="14" t="n">
        <v>83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52</v>
      </c>
      <c r="L12" s="12" t="n">
        <v>48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3</v>
      </c>
      <c r="R12" s="12" t="n">
        <v>97</v>
      </c>
      <c r="S12" s="13" t="n">
        <v>0</v>
      </c>
      <c r="T12" s="13" t="n">
        <v>22</v>
      </c>
      <c r="U12" s="14" t="n">
        <v>78</v>
      </c>
    </row>
    <row r="13">
      <c r="A13" s="11" t="inlineStr">
        <is>
          <t>Одинцово</t>
        </is>
      </c>
      <c r="B13" s="12" t="n">
        <v>3.3</v>
      </c>
      <c r="C13" s="13" t="n">
        <v>2.3</v>
      </c>
      <c r="D13" s="13" t="n">
        <v>2.2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13</v>
      </c>
      <c r="K13" s="13" t="n">
        <v>68</v>
      </c>
      <c r="L13" s="12" t="n">
        <v>19</v>
      </c>
      <c r="M13" s="13" t="n">
        <v>0</v>
      </c>
      <c r="N13" s="13" t="n">
        <v>33</v>
      </c>
      <c r="O13" s="12" t="n">
        <v>67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17</v>
      </c>
      <c r="U13" s="14" t="n">
        <v>83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1</v>
      </c>
      <c r="K14" s="13" t="n">
        <v>51</v>
      </c>
      <c r="L14" s="12" t="n">
        <v>48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3</v>
      </c>
      <c r="R14" s="12" t="n">
        <v>97</v>
      </c>
      <c r="S14" s="13" t="n">
        <v>11</v>
      </c>
      <c r="T14" s="13" t="n">
        <v>17</v>
      </c>
      <c r="U14" s="14" t="n">
        <v>72</v>
      </c>
    </row>
    <row r="15">
      <c r="A15" s="11" t="inlineStr">
        <is>
          <t>Подольск</t>
        </is>
      </c>
      <c r="B15" s="12" t="n">
        <v>3.3</v>
      </c>
      <c r="C15" s="13" t="n">
        <v>2.3</v>
      </c>
      <c r="D15" s="13" t="n">
        <v>2.2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3</v>
      </c>
      <c r="K15" s="13" t="n">
        <v>73</v>
      </c>
      <c r="L15" s="12" t="n">
        <v>24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11</v>
      </c>
      <c r="U15" s="14" t="n">
        <v>89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2.2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19</v>
      </c>
      <c r="L16" s="12" t="n">
        <v>81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43</v>
      </c>
      <c r="L17" s="12" t="n">
        <v>57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3</v>
      </c>
      <c r="R17" s="12" t="n">
        <v>97</v>
      </c>
      <c r="S17" s="13" t="n">
        <v>11</v>
      </c>
      <c r="T17" s="13" t="n">
        <v>22</v>
      </c>
      <c r="U17" s="14" t="n">
        <v>67</v>
      </c>
    </row>
    <row r="18">
      <c r="A18" s="15" t="inlineStr">
        <is>
          <t>Владимир</t>
        </is>
      </c>
      <c r="B18" s="16" t="n">
        <v>1.1</v>
      </c>
      <c r="C18" s="17" t="n">
        <v>2.1</v>
      </c>
      <c r="D18" s="17" t="n">
        <v>3.3</v>
      </c>
      <c r="E18" s="17" t="n">
        <v>3.3</v>
      </c>
      <c r="F18" s="18" t="n">
        <v>3.3</v>
      </c>
      <c r="G18" s="17" t="n">
        <v>54</v>
      </c>
      <c r="H18" s="17" t="n">
        <v>13</v>
      </c>
      <c r="I18" s="16" t="n">
        <v>33</v>
      </c>
      <c r="J18" s="17" t="n">
        <v>29</v>
      </c>
      <c r="K18" s="17" t="n">
        <v>19</v>
      </c>
      <c r="L18" s="16" t="n">
        <v>52</v>
      </c>
      <c r="M18" s="17" t="n">
        <v>0</v>
      </c>
      <c r="N18" s="17" t="n">
        <v>17</v>
      </c>
      <c r="O18" s="16" t="n">
        <v>83</v>
      </c>
      <c r="P18" s="17" t="n">
        <v>0</v>
      </c>
      <c r="Q18" s="17" t="n">
        <v>10</v>
      </c>
      <c r="R18" s="16" t="n">
        <v>90</v>
      </c>
      <c r="S18" s="17" t="n">
        <v>11</v>
      </c>
      <c r="T18" s="17" t="n">
        <v>17</v>
      </c>
      <c r="U18" s="18" t="n">
        <v>72</v>
      </c>
    </row>
    <row r="19">
      <c r="A19" s="11" t="inlineStr">
        <is>
          <t>Ковров</t>
        </is>
      </c>
      <c r="B19" s="12" t="n">
        <v>2.2</v>
      </c>
      <c r="C19" s="13" t="n">
        <v>2.1</v>
      </c>
      <c r="D19" s="13" t="n">
        <v>3.3</v>
      </c>
      <c r="E19" s="13" t="n">
        <v>3.2</v>
      </c>
      <c r="F19" s="14" t="n">
        <v>3.3</v>
      </c>
      <c r="G19" s="13" t="n">
        <v>6</v>
      </c>
      <c r="H19" s="13" t="n">
        <v>46</v>
      </c>
      <c r="I19" s="12" t="n">
        <v>48</v>
      </c>
      <c r="J19" s="13" t="n">
        <v>24</v>
      </c>
      <c r="K19" s="13" t="n">
        <v>24</v>
      </c>
      <c r="L19" s="12" t="n">
        <v>52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3</v>
      </c>
      <c r="R19" s="12" t="n">
        <v>97</v>
      </c>
      <c r="S19" s="13" t="n">
        <v>0</v>
      </c>
      <c r="T19" s="13" t="n">
        <v>17</v>
      </c>
      <c r="U19" s="14" t="n">
        <v>83</v>
      </c>
    </row>
    <row r="20">
      <c r="A20" s="11" t="inlineStr">
        <is>
          <t>Муром</t>
        </is>
      </c>
      <c r="B20" s="12" t="n">
        <v>2.2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11</v>
      </c>
      <c r="H20" s="13" t="n">
        <v>52</v>
      </c>
      <c r="I20" s="12" t="n">
        <v>37</v>
      </c>
      <c r="J20" s="13" t="n">
        <v>43</v>
      </c>
      <c r="K20" s="13" t="n">
        <v>33</v>
      </c>
      <c r="L20" s="12" t="n">
        <v>24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Иваново</t>
        </is>
      </c>
      <c r="B21" s="16" t="n">
        <v>3.1</v>
      </c>
      <c r="C21" s="17" t="n">
        <v>2.3</v>
      </c>
      <c r="D21" s="17" t="n">
        <v>3.3</v>
      </c>
      <c r="E21" s="17" t="n">
        <v>3.3</v>
      </c>
      <c r="F21" s="18" t="n">
        <v>3.3</v>
      </c>
      <c r="G21" s="17" t="n">
        <v>9</v>
      </c>
      <c r="H21" s="17" t="n">
        <v>19</v>
      </c>
      <c r="I21" s="16" t="n">
        <v>72</v>
      </c>
      <c r="J21" s="17" t="n">
        <v>23</v>
      </c>
      <c r="K21" s="17" t="n">
        <v>29</v>
      </c>
      <c r="L21" s="16" t="n">
        <v>48</v>
      </c>
      <c r="M21" s="17" t="n">
        <v>0</v>
      </c>
      <c r="N21" s="17" t="n">
        <v>3</v>
      </c>
      <c r="O21" s="16" t="n">
        <v>97</v>
      </c>
      <c r="P21" s="17" t="n">
        <v>0</v>
      </c>
      <c r="Q21" s="17" t="n">
        <v>3</v>
      </c>
      <c r="R21" s="16" t="n">
        <v>97</v>
      </c>
      <c r="S21" s="17" t="n">
        <v>0</v>
      </c>
      <c r="T21" s="17" t="n">
        <v>39</v>
      </c>
      <c r="U21" s="18" t="n">
        <v>61</v>
      </c>
    </row>
    <row r="22">
      <c r="A22" s="15" t="inlineStr">
        <is>
          <t>Калуга</t>
        </is>
      </c>
      <c r="B22" s="16" t="n">
        <v>2.3</v>
      </c>
      <c r="C22" s="17" t="n">
        <v>2.1</v>
      </c>
      <c r="D22" s="17" t="n">
        <v>3.3</v>
      </c>
      <c r="E22" s="17" t="n">
        <v>3.3</v>
      </c>
      <c r="F22" s="18" t="n">
        <v>3.3</v>
      </c>
      <c r="G22" s="17" t="n">
        <v>48</v>
      </c>
      <c r="H22" s="17" t="n">
        <v>33</v>
      </c>
      <c r="I22" s="16" t="n">
        <v>19</v>
      </c>
      <c r="J22" s="17" t="n">
        <v>24</v>
      </c>
      <c r="K22" s="17" t="n">
        <v>19</v>
      </c>
      <c r="L22" s="16" t="n">
        <v>57</v>
      </c>
      <c r="M22" s="17" t="n">
        <v>0</v>
      </c>
      <c r="N22" s="17" t="n">
        <v>22</v>
      </c>
      <c r="O22" s="16" t="n">
        <v>78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6</v>
      </c>
      <c r="U22" s="18" t="n">
        <v>94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2.1</v>
      </c>
      <c r="E23" s="13" t="n">
        <v>3.3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5</v>
      </c>
      <c r="K23" s="13" t="n">
        <v>14</v>
      </c>
      <c r="L23" s="12" t="n">
        <v>81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2.2</v>
      </c>
      <c r="C24" s="17" t="n">
        <v>3.3</v>
      </c>
      <c r="D24" s="17" t="n">
        <v>3.3</v>
      </c>
      <c r="E24" s="17" t="n">
        <v>3.3</v>
      </c>
      <c r="F24" s="18" t="n">
        <v>3.1</v>
      </c>
      <c r="G24" s="17" t="n">
        <v>0</v>
      </c>
      <c r="H24" s="17" t="n">
        <v>63</v>
      </c>
      <c r="I24" s="16" t="n">
        <v>37</v>
      </c>
      <c r="J24" s="17" t="n">
        <v>0</v>
      </c>
      <c r="K24" s="17" t="n">
        <v>29</v>
      </c>
      <c r="L24" s="16" t="n">
        <v>71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5</v>
      </c>
      <c r="R24" s="16" t="n">
        <v>95</v>
      </c>
      <c r="S24" s="17" t="n">
        <v>11</v>
      </c>
      <c r="T24" s="17" t="n">
        <v>39</v>
      </c>
      <c r="U24" s="18" t="n">
        <v>50</v>
      </c>
    </row>
    <row r="25">
      <c r="A25" s="11" t="inlineStr">
        <is>
          <t>Волгореченск</t>
        </is>
      </c>
      <c r="B25" s="12" t="n">
        <v>2.3</v>
      </c>
      <c r="C25" s="13" t="n">
        <v>3.3</v>
      </c>
      <c r="D25" s="13" t="n">
        <v>3.3</v>
      </c>
      <c r="E25" s="13" t="n">
        <v>3.3</v>
      </c>
      <c r="F25" s="14" t="n">
        <v>3.1</v>
      </c>
      <c r="G25" s="13" t="n">
        <v>4</v>
      </c>
      <c r="H25" s="13" t="n">
        <v>46</v>
      </c>
      <c r="I25" s="12" t="n">
        <v>50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19</v>
      </c>
      <c r="R25" s="12" t="n">
        <v>81</v>
      </c>
      <c r="S25" s="13" t="n">
        <v>7</v>
      </c>
      <c r="T25" s="13" t="n">
        <v>31</v>
      </c>
      <c r="U25" s="14" t="n">
        <v>62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2.3</v>
      </c>
      <c r="F26" s="14" t="n">
        <v>2.3</v>
      </c>
      <c r="G26" s="13" t="n">
        <v>0</v>
      </c>
      <c r="H26" s="13" t="n">
        <v>20</v>
      </c>
      <c r="I26" s="12" t="n">
        <v>80</v>
      </c>
      <c r="J26" s="13" t="n">
        <v>0</v>
      </c>
      <c r="K26" s="13" t="n">
        <v>24</v>
      </c>
      <c r="L26" s="12" t="n">
        <v>76</v>
      </c>
      <c r="M26" s="13" t="n">
        <v>0</v>
      </c>
      <c r="N26" s="13" t="n">
        <v>22</v>
      </c>
      <c r="O26" s="12" t="n">
        <v>78</v>
      </c>
      <c r="P26" s="13" t="n">
        <v>0</v>
      </c>
      <c r="Q26" s="13" t="n">
        <v>62</v>
      </c>
      <c r="R26" s="12" t="n">
        <v>38</v>
      </c>
      <c r="S26" s="13" t="n">
        <v>83</v>
      </c>
      <c r="T26" s="13" t="n">
        <v>17</v>
      </c>
      <c r="U26" s="14" t="n">
        <v>0</v>
      </c>
    </row>
    <row r="27">
      <c r="A27" s="11" t="inlineStr">
        <is>
          <t>Мантурово</t>
        </is>
      </c>
      <c r="B27" s="12" t="n">
        <v>3.3</v>
      </c>
      <c r="C27" s="13" t="n">
        <v>2.2</v>
      </c>
      <c r="D27" s="13" t="n">
        <v>2.3</v>
      </c>
      <c r="E27" s="13" t="n">
        <v>3.2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62</v>
      </c>
      <c r="L27" s="12" t="n">
        <v>38</v>
      </c>
      <c r="M27" s="13" t="n">
        <v>0</v>
      </c>
      <c r="N27" s="13" t="n">
        <v>75</v>
      </c>
      <c r="O27" s="12" t="n">
        <v>25</v>
      </c>
      <c r="P27" s="13" t="n">
        <v>0</v>
      </c>
      <c r="Q27" s="13" t="n">
        <v>38</v>
      </c>
      <c r="R27" s="12" t="n">
        <v>62</v>
      </c>
      <c r="S27" s="13" t="n">
        <v>20</v>
      </c>
      <c r="T27" s="13" t="n">
        <v>63</v>
      </c>
      <c r="U27" s="14" t="n">
        <v>17</v>
      </c>
    </row>
    <row r="28">
      <c r="A28" s="11" t="inlineStr">
        <is>
          <t>Шарья</t>
        </is>
      </c>
      <c r="B28" s="12" t="n">
        <v>3.3</v>
      </c>
      <c r="C28" s="13" t="n">
        <v>2.3</v>
      </c>
      <c r="D28" s="13" t="n">
        <v>2.3</v>
      </c>
      <c r="E28" s="13" t="n">
        <v>3.2</v>
      </c>
      <c r="F28" s="14" t="n">
        <v>2.1</v>
      </c>
      <c r="G28" s="13" t="n">
        <v>0</v>
      </c>
      <c r="H28" s="13" t="n">
        <v>2</v>
      </c>
      <c r="I28" s="12" t="n">
        <v>98</v>
      </c>
      <c r="J28" s="13" t="n">
        <v>0</v>
      </c>
      <c r="K28" s="13" t="n">
        <v>57</v>
      </c>
      <c r="L28" s="12" t="n">
        <v>43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24</v>
      </c>
      <c r="R28" s="12" t="n">
        <v>76</v>
      </c>
      <c r="S28" s="13" t="n">
        <v>22</v>
      </c>
      <c r="T28" s="13" t="n">
        <v>72</v>
      </c>
      <c r="U28" s="14" t="n">
        <v>6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2.2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14</v>
      </c>
      <c r="L29" s="16" t="n">
        <v>86</v>
      </c>
      <c r="M29" s="17" t="n">
        <v>0</v>
      </c>
      <c r="N29" s="17" t="n">
        <v>25</v>
      </c>
      <c r="O29" s="16" t="n">
        <v>75</v>
      </c>
      <c r="P29" s="17" t="n">
        <v>0</v>
      </c>
      <c r="Q29" s="17" t="n">
        <v>5</v>
      </c>
      <c r="R29" s="16" t="n">
        <v>95</v>
      </c>
      <c r="S29" s="17" t="n">
        <v>9</v>
      </c>
      <c r="T29" s="17" t="n">
        <v>30</v>
      </c>
      <c r="U29" s="18" t="n">
        <v>61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2.2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14</v>
      </c>
      <c r="L30" s="12" t="n">
        <v>86</v>
      </c>
      <c r="M30" s="13" t="n">
        <v>0</v>
      </c>
      <c r="N30" s="13" t="n">
        <v>25</v>
      </c>
      <c r="O30" s="12" t="n">
        <v>75</v>
      </c>
      <c r="P30" s="13" t="n">
        <v>0</v>
      </c>
      <c r="Q30" s="13" t="n">
        <v>3</v>
      </c>
      <c r="R30" s="12" t="n">
        <v>97</v>
      </c>
      <c r="S30" s="13" t="n">
        <v>0</v>
      </c>
      <c r="T30" s="13" t="n">
        <v>22</v>
      </c>
      <c r="U30" s="14" t="n">
        <v>78</v>
      </c>
    </row>
    <row r="31">
      <c r="A31" s="11" t="inlineStr">
        <is>
          <t>Касимов</t>
        </is>
      </c>
      <c r="B31" s="12" t="n">
        <v>2.1</v>
      </c>
      <c r="C31" s="13" t="n">
        <v>2.1</v>
      </c>
      <c r="D31" s="13" t="n">
        <v>2.2</v>
      </c>
      <c r="E31" s="13" t="n">
        <v>3.2</v>
      </c>
      <c r="F31" s="14" t="n">
        <v>3.3</v>
      </c>
      <c r="G31" s="13" t="n">
        <v>22</v>
      </c>
      <c r="H31" s="13" t="n">
        <v>6</v>
      </c>
      <c r="I31" s="12" t="n">
        <v>72</v>
      </c>
      <c r="J31" s="13" t="n">
        <v>29</v>
      </c>
      <c r="K31" s="13" t="n">
        <v>14</v>
      </c>
      <c r="L31" s="12" t="n">
        <v>57</v>
      </c>
      <c r="M31" s="13" t="n">
        <v>3</v>
      </c>
      <c r="N31" s="13" t="n">
        <v>14</v>
      </c>
      <c r="O31" s="12" t="n">
        <v>83</v>
      </c>
      <c r="P31" s="13" t="n">
        <v>0</v>
      </c>
      <c r="Q31" s="13" t="n">
        <v>6</v>
      </c>
      <c r="R31" s="12" t="n">
        <v>94</v>
      </c>
      <c r="S31" s="13" t="n">
        <v>0</v>
      </c>
      <c r="T31" s="13" t="n">
        <v>33</v>
      </c>
      <c r="U31" s="14" t="n">
        <v>67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14</v>
      </c>
      <c r="L32" s="12" t="n">
        <v>86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11</v>
      </c>
      <c r="U32" s="14" t="n">
        <v>89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6</v>
      </c>
      <c r="I33" s="16" t="n">
        <v>94</v>
      </c>
      <c r="J33" s="17" t="n">
        <v>4</v>
      </c>
      <c r="K33" s="17" t="n">
        <v>10</v>
      </c>
      <c r="L33" s="16" t="n">
        <v>86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5</v>
      </c>
      <c r="T33" s="17" t="n">
        <v>6</v>
      </c>
      <c r="U33" s="18" t="n">
        <v>89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22</v>
      </c>
      <c r="H34" s="13" t="n">
        <v>39</v>
      </c>
      <c r="I34" s="12" t="n">
        <v>39</v>
      </c>
      <c r="J34" s="13" t="n">
        <v>10</v>
      </c>
      <c r="K34" s="13" t="n">
        <v>19</v>
      </c>
      <c r="L34" s="12" t="n">
        <v>71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1.2</v>
      </c>
      <c r="D35" s="17" t="n">
        <v>2.3</v>
      </c>
      <c r="E35" s="17" t="n">
        <v>3.3</v>
      </c>
      <c r="F35" s="18" t="n">
        <v>3.3</v>
      </c>
      <c r="G35" s="17" t="n">
        <v>0</v>
      </c>
      <c r="H35" s="17" t="n">
        <v>33</v>
      </c>
      <c r="I35" s="16" t="n">
        <v>67</v>
      </c>
      <c r="J35" s="17" t="n">
        <v>68</v>
      </c>
      <c r="K35" s="17" t="n">
        <v>27</v>
      </c>
      <c r="L35" s="16" t="n">
        <v>5</v>
      </c>
      <c r="M35" s="17" t="n">
        <v>17</v>
      </c>
      <c r="N35" s="17" t="n">
        <v>50</v>
      </c>
      <c r="O35" s="16" t="n">
        <v>33</v>
      </c>
      <c r="P35" s="17" t="n">
        <v>0</v>
      </c>
      <c r="Q35" s="17" t="n">
        <v>5</v>
      </c>
      <c r="R35" s="16" t="n">
        <v>95</v>
      </c>
      <c r="S35" s="17" t="n">
        <v>0</v>
      </c>
      <c r="T35" s="17" t="n">
        <v>17</v>
      </c>
      <c r="U35" s="18" t="n">
        <v>83</v>
      </c>
    </row>
    <row r="36">
      <c r="A36" s="11" t="inlineStr">
        <is>
          <t>Вышний Волочек</t>
        </is>
      </c>
      <c r="B36" s="12" t="n">
        <v>2.1</v>
      </c>
      <c r="C36" s="13" t="n">
        <v>1.1</v>
      </c>
      <c r="D36" s="13" t="n">
        <v>1.2</v>
      </c>
      <c r="E36" s="13" t="n">
        <v>3.2</v>
      </c>
      <c r="F36" s="14" t="n">
        <v>3.3</v>
      </c>
      <c r="G36" s="13" t="n">
        <v>17</v>
      </c>
      <c r="H36" s="13" t="n">
        <v>48</v>
      </c>
      <c r="I36" s="12" t="n">
        <v>35</v>
      </c>
      <c r="J36" s="13" t="n">
        <v>95</v>
      </c>
      <c r="K36" s="13" t="n">
        <v>5</v>
      </c>
      <c r="L36" s="12" t="n">
        <v>0</v>
      </c>
      <c r="M36" s="13" t="n">
        <v>25</v>
      </c>
      <c r="N36" s="13" t="n">
        <v>50</v>
      </c>
      <c r="O36" s="12" t="n">
        <v>25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17</v>
      </c>
      <c r="U36" s="14" t="n">
        <v>83</v>
      </c>
    </row>
    <row r="37">
      <c r="A37" s="11" t="inlineStr">
        <is>
          <t>Ржев</t>
        </is>
      </c>
      <c r="B37" s="12" t="n">
        <v>3.3</v>
      </c>
      <c r="C37" s="13" t="n">
        <v>1.1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28</v>
      </c>
      <c r="I37" s="12" t="n">
        <v>72</v>
      </c>
      <c r="J37" s="13" t="n">
        <v>67</v>
      </c>
      <c r="K37" s="13" t="n">
        <v>19</v>
      </c>
      <c r="L37" s="12" t="n">
        <v>14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3.1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6</v>
      </c>
      <c r="I38" s="16" t="n">
        <v>94</v>
      </c>
      <c r="J38" s="17" t="n">
        <v>33</v>
      </c>
      <c r="K38" s="17" t="n">
        <v>29</v>
      </c>
      <c r="L38" s="16" t="n">
        <v>38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6</v>
      </c>
      <c r="U38" s="18" t="n">
        <v>94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24</v>
      </c>
      <c r="K39" s="13" t="n">
        <v>24</v>
      </c>
      <c r="L39" s="12" t="n">
        <v>52</v>
      </c>
      <c r="M39" s="13" t="n">
        <v>0</v>
      </c>
      <c r="N39" s="13" t="n">
        <v>8</v>
      </c>
      <c r="O39" s="12" t="n">
        <v>92</v>
      </c>
      <c r="P39" s="13" t="n">
        <v>0</v>
      </c>
      <c r="Q39" s="13" t="n">
        <v>3</v>
      </c>
      <c r="R39" s="12" t="n">
        <v>97</v>
      </c>
      <c r="S39" s="13" t="n">
        <v>0</v>
      </c>
      <c r="T39" s="13" t="n">
        <v>11</v>
      </c>
      <c r="U39" s="14" t="n">
        <v>89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24</v>
      </c>
      <c r="K40" s="13" t="n">
        <v>24</v>
      </c>
      <c r="L40" s="12" t="n">
        <v>52</v>
      </c>
      <c r="M40" s="13" t="n">
        <v>0</v>
      </c>
      <c r="N40" s="13" t="n">
        <v>8</v>
      </c>
      <c r="O40" s="12" t="n">
        <v>92</v>
      </c>
      <c r="P40" s="13" t="n">
        <v>0</v>
      </c>
      <c r="Q40" s="13" t="n">
        <v>2</v>
      </c>
      <c r="R40" s="12" t="n">
        <v>98</v>
      </c>
      <c r="S40" s="13" t="n">
        <v>0</v>
      </c>
      <c r="T40" s="13" t="n">
        <v>11</v>
      </c>
      <c r="U40" s="14" t="n">
        <v>89</v>
      </c>
    </row>
    <row r="41">
      <c r="A41" s="11" t="inlineStr">
        <is>
          <t>Ясная Поляна</t>
        </is>
      </c>
      <c r="B41" s="12" t="n">
        <v>3.3</v>
      </c>
      <c r="C41" s="13" t="n">
        <v>3.1</v>
      </c>
      <c r="D41" s="13" t="n">
        <v>3.3</v>
      </c>
      <c r="E41" s="13" t="n">
        <v>3.3</v>
      </c>
      <c r="F41" s="14" t="n">
        <v>3.3</v>
      </c>
      <c r="G41" s="13" t="n">
        <v>6</v>
      </c>
      <c r="H41" s="13" t="n">
        <v>11</v>
      </c>
      <c r="I41" s="12" t="n">
        <v>83</v>
      </c>
      <c r="J41" s="13" t="n">
        <v>43</v>
      </c>
      <c r="K41" s="13" t="n">
        <v>28</v>
      </c>
      <c r="L41" s="12" t="n">
        <v>29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5" t="inlineStr">
        <is>
          <t>Ярославль</t>
        </is>
      </c>
      <c r="B42" s="16" t="n">
        <v>2.3</v>
      </c>
      <c r="C42" s="17" t="n">
        <v>1.2</v>
      </c>
      <c r="D42" s="17" t="n">
        <v>3.3</v>
      </c>
      <c r="E42" s="17" t="n">
        <v>3.2</v>
      </c>
      <c r="F42" s="18" t="n">
        <v>3.1</v>
      </c>
      <c r="G42" s="17" t="n">
        <v>43</v>
      </c>
      <c r="H42" s="17" t="n">
        <v>57</v>
      </c>
      <c r="I42" s="16" t="n">
        <v>0</v>
      </c>
      <c r="J42" s="17" t="n">
        <v>38</v>
      </c>
      <c r="K42" s="17" t="n">
        <v>10</v>
      </c>
      <c r="L42" s="16" t="n">
        <v>52</v>
      </c>
      <c r="M42" s="17" t="n">
        <v>0</v>
      </c>
      <c r="N42" s="17" t="n">
        <v>8</v>
      </c>
      <c r="O42" s="16" t="n">
        <v>92</v>
      </c>
      <c r="P42" s="17" t="n">
        <v>0</v>
      </c>
      <c r="Q42" s="17" t="n">
        <v>3</v>
      </c>
      <c r="R42" s="16" t="n">
        <v>97</v>
      </c>
      <c r="S42" s="17" t="n">
        <v>15</v>
      </c>
      <c r="T42" s="17" t="n">
        <v>35</v>
      </c>
      <c r="U42" s="18" t="n">
        <v>50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2.2</v>
      </c>
      <c r="E43" s="13" t="n">
        <v>3.2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10</v>
      </c>
      <c r="K43" s="13" t="n">
        <v>19</v>
      </c>
      <c r="L43" s="12" t="n">
        <v>71</v>
      </c>
      <c r="M43" s="13" t="n">
        <v>0</v>
      </c>
      <c r="N43" s="13" t="n">
        <v>17</v>
      </c>
      <c r="O43" s="12" t="n">
        <v>83</v>
      </c>
      <c r="P43" s="13" t="n">
        <v>0</v>
      </c>
      <c r="Q43" s="13" t="n">
        <v>14</v>
      </c>
      <c r="R43" s="12" t="n">
        <v>86</v>
      </c>
      <c r="S43" s="13" t="n">
        <v>0</v>
      </c>
      <c r="T43" s="13" t="n">
        <v>11</v>
      </c>
      <c r="U43" s="14" t="n">
        <v>89</v>
      </c>
    </row>
    <row r="44">
      <c r="A44" s="11" t="inlineStr">
        <is>
          <t>Рыбинск</t>
        </is>
      </c>
      <c r="B44" s="12" t="n">
        <v>1.1</v>
      </c>
      <c r="C44" s="13" t="n">
        <v>3.3</v>
      </c>
      <c r="D44" s="13" t="n">
        <v>2.1</v>
      </c>
      <c r="E44" s="13" t="n">
        <v>3.2</v>
      </c>
      <c r="F44" s="14" t="n">
        <v>3.1</v>
      </c>
      <c r="G44" s="13" t="n">
        <v>72</v>
      </c>
      <c r="H44" s="13" t="n">
        <v>22</v>
      </c>
      <c r="I44" s="12" t="n">
        <v>6</v>
      </c>
      <c r="J44" s="13" t="n">
        <v>23</v>
      </c>
      <c r="K44" s="13" t="n">
        <v>29</v>
      </c>
      <c r="L44" s="12" t="n">
        <v>48</v>
      </c>
      <c r="M44" s="13" t="n">
        <v>2</v>
      </c>
      <c r="N44" s="13" t="n">
        <v>31</v>
      </c>
      <c r="O44" s="12" t="n">
        <v>67</v>
      </c>
      <c r="P44" s="13" t="n">
        <v>0</v>
      </c>
      <c r="Q44" s="13" t="n">
        <v>35</v>
      </c>
      <c r="R44" s="12" t="n">
        <v>65</v>
      </c>
      <c r="S44" s="13" t="n">
        <v>41</v>
      </c>
      <c r="T44" s="13" t="n">
        <v>43</v>
      </c>
      <c r="U44" s="14" t="n">
        <v>16</v>
      </c>
    </row>
    <row r="45">
      <c r="A45" s="11" t="inlineStr">
        <is>
          <t>Тутаев</t>
        </is>
      </c>
      <c r="B45" s="12" t="n">
        <v>1.1</v>
      </c>
      <c r="C45" s="13" t="n">
        <v>2.1</v>
      </c>
      <c r="D45" s="13" t="n">
        <v>3.3</v>
      </c>
      <c r="E45" s="13" t="n">
        <v>3.2</v>
      </c>
      <c r="F45" s="14" t="n">
        <v>3.1</v>
      </c>
      <c r="G45" s="13" t="n">
        <v>56</v>
      </c>
      <c r="H45" s="13" t="n">
        <v>33</v>
      </c>
      <c r="I45" s="12" t="n">
        <v>11</v>
      </c>
      <c r="J45" s="13" t="n">
        <v>29</v>
      </c>
      <c r="K45" s="13" t="n">
        <v>9</v>
      </c>
      <c r="L45" s="12" t="n">
        <v>62</v>
      </c>
      <c r="M45" s="13" t="n">
        <v>0</v>
      </c>
      <c r="N45" s="13" t="n">
        <v>8</v>
      </c>
      <c r="O45" s="12" t="n">
        <v>92</v>
      </c>
      <c r="P45" s="13" t="n">
        <v>0</v>
      </c>
      <c r="Q45" s="13" t="n">
        <v>3</v>
      </c>
      <c r="R45" s="12" t="n">
        <v>97</v>
      </c>
      <c r="S45" s="13" t="n">
        <v>33</v>
      </c>
      <c r="T45" s="13" t="n">
        <v>28</v>
      </c>
      <c r="U45" s="14" t="n">
        <v>39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2026-08-15T04:14:55Z</dcterms:created>
  <dcterms:modified xsi:type="dcterms:W3CDTF">2026-08-15T04:14:55Z</dcterms:modified>
</cp:coreProperties>
</file>