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9</v>
      </c>
      <c r="I7" s="12" t="n">
        <v>91</v>
      </c>
      <c r="J7" s="13" t="n">
        <v>19</v>
      </c>
      <c r="K7" s="13" t="n">
        <v>5</v>
      </c>
      <c r="L7" s="12" t="n">
        <v>76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13</v>
      </c>
      <c r="I9" s="12" t="n">
        <v>87</v>
      </c>
      <c r="J9" s="13" t="n">
        <v>19</v>
      </c>
      <c r="K9" s="13" t="n">
        <v>10</v>
      </c>
      <c r="L9" s="12" t="n">
        <v>71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7</v>
      </c>
      <c r="U9" s="14" t="n">
        <v>93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9</v>
      </c>
      <c r="K10" s="13" t="n">
        <v>10</v>
      </c>
      <c r="L10" s="12" t="n">
        <v>81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3.1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33</v>
      </c>
      <c r="K11" s="13" t="n">
        <v>10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17</v>
      </c>
      <c r="I13" s="12" t="n">
        <v>83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1" t="inlineStr">
        <is>
          <t>Орехово-Зуево</t>
        </is>
      </c>
      <c r="B14" s="12" t="n">
        <v>3.3</v>
      </c>
      <c r="C14" s="13" t="n">
        <v>3.1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38</v>
      </c>
      <c r="K14" s="13" t="n">
        <v>5</v>
      </c>
      <c r="L14" s="12" t="n">
        <v>57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2</v>
      </c>
      <c r="H15" s="13" t="n">
        <v>20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</v>
      </c>
      <c r="U15" s="14" t="n">
        <v>98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19</v>
      </c>
      <c r="I16" s="12" t="n">
        <v>81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26</v>
      </c>
      <c r="U16" s="14" t="n">
        <v>74</v>
      </c>
    </row>
    <row r="17">
      <c r="A17" s="11" t="inlineStr">
        <is>
          <t>Электросталь</t>
        </is>
      </c>
      <c r="B17" s="12" t="n">
        <v>3.3</v>
      </c>
      <c r="C17" s="13" t="n">
        <v>3.1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24</v>
      </c>
      <c r="K17" s="13" t="n">
        <v>14</v>
      </c>
      <c r="L17" s="12" t="n">
        <v>62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5</v>
      </c>
      <c r="L18" s="16" t="n">
        <v>95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2</v>
      </c>
      <c r="H19" s="13" t="n">
        <v>37</v>
      </c>
      <c r="I19" s="12" t="n">
        <v>61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1.2</v>
      </c>
      <c r="G20" s="13" t="n">
        <v>0</v>
      </c>
      <c r="H20" s="13" t="n">
        <v>11</v>
      </c>
      <c r="I20" s="12" t="n">
        <v>89</v>
      </c>
      <c r="J20" s="13" t="n">
        <v>5</v>
      </c>
      <c r="K20" s="13" t="n">
        <v>5</v>
      </c>
      <c r="L20" s="12" t="n">
        <v>90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28</v>
      </c>
      <c r="T20" s="13" t="n">
        <v>16</v>
      </c>
      <c r="U20" s="14" t="n">
        <v>56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19</v>
      </c>
      <c r="H21" s="17" t="n">
        <v>37</v>
      </c>
      <c r="I21" s="16" t="n">
        <v>44</v>
      </c>
      <c r="J21" s="17" t="n">
        <v>0</v>
      </c>
      <c r="K21" s="17" t="n">
        <v>5</v>
      </c>
      <c r="L21" s="16" t="n">
        <v>95</v>
      </c>
      <c r="M21" s="17" t="n">
        <v>0</v>
      </c>
      <c r="N21" s="17" t="n">
        <v>31</v>
      </c>
      <c r="O21" s="16" t="n">
        <v>69</v>
      </c>
      <c r="P21" s="17" t="n">
        <v>0</v>
      </c>
      <c r="Q21" s="17" t="n">
        <v>2</v>
      </c>
      <c r="R21" s="16" t="n">
        <v>98</v>
      </c>
      <c r="S21" s="17" t="n">
        <v>0</v>
      </c>
      <c r="T21" s="17" t="n">
        <v>28</v>
      </c>
      <c r="U21" s="18" t="n">
        <v>72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2.1</v>
      </c>
      <c r="G22" s="17" t="n">
        <v>0</v>
      </c>
      <c r="H22" s="17" t="n">
        <v>6</v>
      </c>
      <c r="I22" s="16" t="n">
        <v>94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6</v>
      </c>
      <c r="O22" s="16" t="n">
        <v>94</v>
      </c>
      <c r="P22" s="17" t="n">
        <v>0</v>
      </c>
      <c r="Q22" s="17" t="n">
        <v>0</v>
      </c>
      <c r="R22" s="16" t="n">
        <v>100</v>
      </c>
      <c r="S22" s="17" t="n">
        <v>22</v>
      </c>
      <c r="T22" s="17" t="n">
        <v>19</v>
      </c>
      <c r="U22" s="18" t="n">
        <v>59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4</v>
      </c>
      <c r="K23" s="13" t="n">
        <v>10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</v>
      </c>
      <c r="U23" s="14" t="n">
        <v>98</v>
      </c>
    </row>
    <row r="24">
      <c r="A24" s="15" t="inlineStr">
        <is>
          <t>Кострома</t>
        </is>
      </c>
      <c r="B24" s="16" t="n">
        <v>2.3</v>
      </c>
      <c r="C24" s="17" t="n">
        <v>3.1</v>
      </c>
      <c r="D24" s="17" t="n">
        <v>3.3</v>
      </c>
      <c r="E24" s="17" t="n">
        <v>3.3</v>
      </c>
      <c r="F24" s="18" t="n">
        <v>3.3</v>
      </c>
      <c r="G24" s="17" t="n">
        <v>15</v>
      </c>
      <c r="H24" s="17" t="n">
        <v>52</v>
      </c>
      <c r="I24" s="16" t="n">
        <v>33</v>
      </c>
      <c r="J24" s="17" t="n">
        <v>28</v>
      </c>
      <c r="K24" s="17" t="n">
        <v>29</v>
      </c>
      <c r="L24" s="16" t="n">
        <v>43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17</v>
      </c>
      <c r="U24" s="18" t="n">
        <v>83</v>
      </c>
    </row>
    <row r="25">
      <c r="A25" s="11" t="inlineStr">
        <is>
          <t>Волгореченск</t>
        </is>
      </c>
      <c r="B25" s="12" t="n">
        <v>3.1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19</v>
      </c>
      <c r="H25" s="13" t="n">
        <v>31</v>
      </c>
      <c r="I25" s="12" t="n">
        <v>50</v>
      </c>
      <c r="J25" s="13" t="n">
        <v>9</v>
      </c>
      <c r="K25" s="13" t="n">
        <v>24</v>
      </c>
      <c r="L25" s="12" t="n">
        <v>67</v>
      </c>
      <c r="M25" s="13" t="n">
        <v>0</v>
      </c>
      <c r="N25" s="13" t="n">
        <v>3</v>
      </c>
      <c r="O25" s="12" t="n">
        <v>97</v>
      </c>
      <c r="P25" s="13" t="n">
        <v>0</v>
      </c>
      <c r="Q25" s="13" t="n">
        <v>0</v>
      </c>
      <c r="R25" s="12" t="n">
        <v>100</v>
      </c>
      <c r="S25" s="13" t="n">
        <v>2</v>
      </c>
      <c r="T25" s="13" t="n">
        <v>20</v>
      </c>
      <c r="U25" s="14" t="n">
        <v>78</v>
      </c>
    </row>
    <row r="26">
      <c r="A26" s="11" t="inlineStr">
        <is>
          <t>Галич</t>
        </is>
      </c>
      <c r="B26" s="12" t="n">
        <v>1.1</v>
      </c>
      <c r="C26" s="13" t="n">
        <v>3.1</v>
      </c>
      <c r="D26" s="13" t="n">
        <v>2.3</v>
      </c>
      <c r="E26" s="13" t="n">
        <v>3.2</v>
      </c>
      <c r="F26" s="14" t="n">
        <v>3.3</v>
      </c>
      <c r="G26" s="13" t="n">
        <v>56</v>
      </c>
      <c r="H26" s="13" t="n">
        <v>16</v>
      </c>
      <c r="I26" s="12" t="n">
        <v>28</v>
      </c>
      <c r="J26" s="13" t="n">
        <v>86</v>
      </c>
      <c r="K26" s="13" t="n">
        <v>0</v>
      </c>
      <c r="L26" s="12" t="n">
        <v>14</v>
      </c>
      <c r="M26" s="13" t="n">
        <v>0</v>
      </c>
      <c r="N26" s="13" t="n">
        <v>83</v>
      </c>
      <c r="O26" s="12" t="n">
        <v>17</v>
      </c>
      <c r="P26" s="13" t="n">
        <v>0</v>
      </c>
      <c r="Q26" s="13" t="n">
        <v>17</v>
      </c>
      <c r="R26" s="12" t="n">
        <v>83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2.3</v>
      </c>
      <c r="C27" s="13" t="n">
        <v>1.1</v>
      </c>
      <c r="D27" s="13" t="n">
        <v>2.3</v>
      </c>
      <c r="E27" s="13" t="n">
        <v>3.3</v>
      </c>
      <c r="F27" s="14" t="n">
        <v>3.3</v>
      </c>
      <c r="G27" s="13" t="n">
        <v>57</v>
      </c>
      <c r="H27" s="13" t="n">
        <v>37</v>
      </c>
      <c r="I27" s="12" t="n">
        <v>6</v>
      </c>
      <c r="J27" s="13" t="n">
        <v>100</v>
      </c>
      <c r="K27" s="13" t="n">
        <v>0</v>
      </c>
      <c r="L27" s="12" t="n">
        <v>0</v>
      </c>
      <c r="M27" s="13" t="n">
        <v>17</v>
      </c>
      <c r="N27" s="13" t="n">
        <v>58</v>
      </c>
      <c r="O27" s="12" t="n">
        <v>25</v>
      </c>
      <c r="P27" s="13" t="n">
        <v>0</v>
      </c>
      <c r="Q27" s="13" t="n">
        <v>13</v>
      </c>
      <c r="R27" s="12" t="n">
        <v>87</v>
      </c>
      <c r="S27" s="13" t="n">
        <v>30</v>
      </c>
      <c r="T27" s="13" t="n">
        <v>37</v>
      </c>
      <c r="U27" s="14" t="n">
        <v>33</v>
      </c>
    </row>
    <row r="28">
      <c r="A28" s="11" t="inlineStr">
        <is>
          <t>Шарья</t>
        </is>
      </c>
      <c r="B28" s="12" t="n">
        <v>2.3</v>
      </c>
      <c r="C28" s="13" t="n">
        <v>1.1</v>
      </c>
      <c r="D28" s="13" t="n">
        <v>1.1</v>
      </c>
      <c r="E28" s="13" t="n">
        <v>3.3</v>
      </c>
      <c r="F28" s="14" t="n">
        <v>3.3</v>
      </c>
      <c r="G28" s="13" t="n">
        <v>17</v>
      </c>
      <c r="H28" s="13" t="n">
        <v>78</v>
      </c>
      <c r="I28" s="12" t="n">
        <v>5</v>
      </c>
      <c r="J28" s="13" t="n">
        <v>100</v>
      </c>
      <c r="K28" s="13" t="n">
        <v>0</v>
      </c>
      <c r="L28" s="12" t="n">
        <v>0</v>
      </c>
      <c r="M28" s="13" t="n">
        <v>25</v>
      </c>
      <c r="N28" s="13" t="n">
        <v>25</v>
      </c>
      <c r="O28" s="12" t="n">
        <v>50</v>
      </c>
      <c r="P28" s="13" t="n">
        <v>0</v>
      </c>
      <c r="Q28" s="13" t="n">
        <v>3</v>
      </c>
      <c r="R28" s="12" t="n">
        <v>97</v>
      </c>
      <c r="S28" s="13" t="n">
        <v>9</v>
      </c>
      <c r="T28" s="13" t="n">
        <v>24</v>
      </c>
      <c r="U28" s="14" t="n">
        <v>67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11</v>
      </c>
      <c r="I29" s="16" t="n">
        <v>89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3</v>
      </c>
      <c r="R29" s="16" t="n">
        <v>97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6</v>
      </c>
      <c r="H30" s="13" t="n">
        <v>22</v>
      </c>
      <c r="I30" s="12" t="n">
        <v>72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2</v>
      </c>
      <c r="H31" s="13" t="n">
        <v>31</v>
      </c>
      <c r="I31" s="12" t="n">
        <v>67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7</v>
      </c>
      <c r="H32" s="13" t="n">
        <v>20</v>
      </c>
      <c r="I32" s="12" t="n">
        <v>73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1.2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10</v>
      </c>
      <c r="L33" s="16" t="n">
        <v>90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28</v>
      </c>
      <c r="T33" s="17" t="n">
        <v>33</v>
      </c>
      <c r="U33" s="18" t="n">
        <v>39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2.1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11</v>
      </c>
      <c r="T34" s="13" t="n">
        <v>31</v>
      </c>
      <c r="U34" s="14" t="n">
        <v>58</v>
      </c>
    </row>
    <row r="35">
      <c r="A35" s="15" t="inlineStr">
        <is>
          <t>Тверь</t>
        </is>
      </c>
      <c r="B35" s="16" t="n">
        <v>3.3</v>
      </c>
      <c r="C35" s="17" t="n">
        <v>2.3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11</v>
      </c>
      <c r="I35" s="16" t="n">
        <v>89</v>
      </c>
      <c r="J35" s="17" t="n">
        <v>4</v>
      </c>
      <c r="K35" s="17" t="n">
        <v>29</v>
      </c>
      <c r="L35" s="16" t="n">
        <v>67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3.1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33</v>
      </c>
      <c r="H37" s="13" t="n">
        <v>0</v>
      </c>
      <c r="I37" s="12" t="n">
        <v>67</v>
      </c>
      <c r="J37" s="13" t="n">
        <v>0</v>
      </c>
      <c r="K37" s="13" t="n">
        <v>5</v>
      </c>
      <c r="L37" s="12" t="n">
        <v>95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2</v>
      </c>
      <c r="H38" s="17" t="n">
        <v>15</v>
      </c>
      <c r="I38" s="16" t="n">
        <v>83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11</v>
      </c>
      <c r="U38" s="18" t="n">
        <v>89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22</v>
      </c>
      <c r="I39" s="12" t="n">
        <v>78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6</v>
      </c>
      <c r="U39" s="14" t="n">
        <v>94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17</v>
      </c>
      <c r="I40" s="12" t="n">
        <v>83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6</v>
      </c>
      <c r="U40" s="14" t="n">
        <v>94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5</v>
      </c>
      <c r="H41" s="13" t="n">
        <v>17</v>
      </c>
      <c r="I41" s="12" t="n">
        <v>78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11</v>
      </c>
      <c r="U41" s="14" t="n">
        <v>89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20</v>
      </c>
      <c r="H42" s="17" t="n">
        <v>47</v>
      </c>
      <c r="I42" s="16" t="n">
        <v>33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5</v>
      </c>
      <c r="R42" s="16" t="n">
        <v>95</v>
      </c>
      <c r="S42" s="17" t="n">
        <v>0</v>
      </c>
      <c r="T42" s="17" t="n">
        <v>11</v>
      </c>
      <c r="U42" s="18" t="n">
        <v>89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5</v>
      </c>
      <c r="L43" s="12" t="n">
        <v>95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22</v>
      </c>
      <c r="H44" s="13" t="n">
        <v>33</v>
      </c>
      <c r="I44" s="12" t="n">
        <v>45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2</v>
      </c>
      <c r="R44" s="12" t="n">
        <v>98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28</v>
      </c>
      <c r="H45" s="13" t="n">
        <v>44</v>
      </c>
      <c r="I45" s="12" t="n">
        <v>28</v>
      </c>
      <c r="J45" s="13" t="n">
        <v>4</v>
      </c>
      <c r="K45" s="13" t="n">
        <v>10</v>
      </c>
      <c r="L45" s="12" t="n">
        <v>86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3</v>
      </c>
      <c r="R45" s="12" t="n">
        <v>97</v>
      </c>
      <c r="S45" s="13" t="n">
        <v>0</v>
      </c>
      <c r="T45" s="13" t="n">
        <v>6</v>
      </c>
      <c r="U45" s="14" t="n">
        <v>94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2026-08-16T04:09:49Z</dcterms:created>
  <dcterms:modified xsi:type="dcterms:W3CDTF">2026-08-16T04:09:49Z</dcterms:modified>
</cp:coreProperties>
</file>