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3.1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15</v>
      </c>
      <c r="I7" s="12" t="n">
        <v>85</v>
      </c>
      <c r="J7" s="13" t="n">
        <v>33</v>
      </c>
      <c r="K7" s="13" t="n">
        <v>10</v>
      </c>
      <c r="L7" s="12" t="n">
        <v>57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17</v>
      </c>
      <c r="I8" s="12" t="n">
        <v>83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42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3.1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33</v>
      </c>
      <c r="K9" s="13" t="n">
        <v>14</v>
      </c>
      <c r="L9" s="12" t="n">
        <v>53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17</v>
      </c>
      <c r="I10" s="12" t="n">
        <v>83</v>
      </c>
      <c r="J10" s="13" t="n">
        <v>19</v>
      </c>
      <c r="K10" s="13" t="n">
        <v>5</v>
      </c>
      <c r="L10" s="12" t="n">
        <v>76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3.1</v>
      </c>
      <c r="D11" s="13" t="n">
        <v>3.3</v>
      </c>
      <c r="E11" s="13" t="n">
        <v>3.3</v>
      </c>
      <c r="F11" s="14" t="n">
        <v>3.3</v>
      </c>
      <c r="G11" s="13" t="n">
        <v>5</v>
      </c>
      <c r="H11" s="13" t="n">
        <v>6</v>
      </c>
      <c r="I11" s="12" t="n">
        <v>89</v>
      </c>
      <c r="J11" s="13" t="n">
        <v>57</v>
      </c>
      <c r="K11" s="13" t="n">
        <v>14</v>
      </c>
      <c r="L11" s="12" t="n">
        <v>29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17</v>
      </c>
      <c r="I12" s="12" t="n">
        <v>83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36</v>
      </c>
      <c r="O12" s="12" t="n">
        <v>64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11</v>
      </c>
      <c r="I13" s="12" t="n">
        <v>89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2.1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11</v>
      </c>
      <c r="I14" s="12" t="n">
        <v>89</v>
      </c>
      <c r="J14" s="13" t="n">
        <v>19</v>
      </c>
      <c r="K14" s="13" t="n">
        <v>19</v>
      </c>
      <c r="L14" s="12" t="n">
        <v>62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3</v>
      </c>
      <c r="K15" s="13" t="n">
        <v>6</v>
      </c>
      <c r="L15" s="12" t="n">
        <v>91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11</v>
      </c>
      <c r="H16" s="13" t="n">
        <v>28</v>
      </c>
      <c r="I16" s="12" t="n">
        <v>61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14</v>
      </c>
      <c r="O16" s="12" t="n">
        <v>86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1.2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33</v>
      </c>
      <c r="K17" s="13" t="n">
        <v>14</v>
      </c>
      <c r="L17" s="12" t="n">
        <v>53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2.3</v>
      </c>
      <c r="E18" s="17" t="n">
        <v>3.2</v>
      </c>
      <c r="F18" s="18" t="n">
        <v>2.1</v>
      </c>
      <c r="G18" s="17" t="n">
        <v>0</v>
      </c>
      <c r="H18" s="17" t="n">
        <v>17</v>
      </c>
      <c r="I18" s="16" t="n">
        <v>83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17</v>
      </c>
      <c r="O18" s="16" t="n">
        <v>83</v>
      </c>
      <c r="P18" s="17" t="n">
        <v>0</v>
      </c>
      <c r="Q18" s="17" t="n">
        <v>6</v>
      </c>
      <c r="R18" s="16" t="n">
        <v>94</v>
      </c>
      <c r="S18" s="17" t="n">
        <v>30</v>
      </c>
      <c r="T18" s="17" t="n">
        <v>31</v>
      </c>
      <c r="U18" s="18" t="n">
        <v>39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2.1</v>
      </c>
      <c r="G19" s="13" t="n">
        <v>5</v>
      </c>
      <c r="H19" s="13" t="n">
        <v>28</v>
      </c>
      <c r="I19" s="12" t="n">
        <v>67</v>
      </c>
      <c r="J19" s="13" t="n">
        <v>5</v>
      </c>
      <c r="K19" s="13" t="n">
        <v>5</v>
      </c>
      <c r="L19" s="12" t="n">
        <v>90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5</v>
      </c>
      <c r="R19" s="12" t="n">
        <v>95</v>
      </c>
      <c r="S19" s="13" t="n">
        <v>19</v>
      </c>
      <c r="T19" s="13" t="n">
        <v>48</v>
      </c>
      <c r="U19" s="14" t="n">
        <v>33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6</v>
      </c>
      <c r="R20" s="12" t="n">
        <v>94</v>
      </c>
      <c r="S20" s="13" t="n">
        <v>72</v>
      </c>
      <c r="T20" s="13" t="n">
        <v>28</v>
      </c>
      <c r="U20" s="14" t="n">
        <v>0</v>
      </c>
    </row>
    <row r="21">
      <c r="A21" s="15" t="inlineStr">
        <is>
          <t>Иваново</t>
        </is>
      </c>
      <c r="B21" s="16" t="n">
        <v>3.3</v>
      </c>
      <c r="C21" s="17" t="n">
        <v>3.1</v>
      </c>
      <c r="D21" s="17" t="n">
        <v>3.3</v>
      </c>
      <c r="E21" s="17" t="n">
        <v>3.2</v>
      </c>
      <c r="F21" s="18" t="n">
        <v>3.3</v>
      </c>
      <c r="G21" s="17" t="n">
        <v>0</v>
      </c>
      <c r="H21" s="17" t="n">
        <v>17</v>
      </c>
      <c r="I21" s="16" t="n">
        <v>83</v>
      </c>
      <c r="J21" s="17" t="n">
        <v>5</v>
      </c>
      <c r="K21" s="17" t="n">
        <v>5</v>
      </c>
      <c r="L21" s="16" t="n">
        <v>90</v>
      </c>
      <c r="M21" s="17" t="n">
        <v>0</v>
      </c>
      <c r="N21" s="17" t="n">
        <v>36</v>
      </c>
      <c r="O21" s="16" t="n">
        <v>64</v>
      </c>
      <c r="P21" s="17" t="n">
        <v>0</v>
      </c>
      <c r="Q21" s="17" t="n">
        <v>16</v>
      </c>
      <c r="R21" s="16" t="n">
        <v>84</v>
      </c>
      <c r="S21" s="17" t="n">
        <v>0</v>
      </c>
      <c r="T21" s="17" t="n">
        <v>39</v>
      </c>
      <c r="U21" s="18" t="n">
        <v>61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6</v>
      </c>
      <c r="I22" s="16" t="n">
        <v>94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8</v>
      </c>
      <c r="O22" s="16" t="n">
        <v>92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6</v>
      </c>
      <c r="U22" s="18" t="n">
        <v>94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5</v>
      </c>
      <c r="H23" s="13" t="n">
        <v>17</v>
      </c>
      <c r="I23" s="12" t="n">
        <v>78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33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Кострома</t>
        </is>
      </c>
      <c r="B24" s="16" t="n">
        <v>3.1</v>
      </c>
      <c r="C24" s="17" t="n">
        <v>2.3</v>
      </c>
      <c r="D24" s="17" t="n">
        <v>2.3</v>
      </c>
      <c r="E24" s="17" t="n">
        <v>3.2</v>
      </c>
      <c r="F24" s="18" t="n">
        <v>1.2</v>
      </c>
      <c r="G24" s="17" t="n">
        <v>0</v>
      </c>
      <c r="H24" s="17" t="n">
        <v>28</v>
      </c>
      <c r="I24" s="16" t="n">
        <v>72</v>
      </c>
      <c r="J24" s="17" t="n">
        <v>68</v>
      </c>
      <c r="K24" s="17" t="n">
        <v>27</v>
      </c>
      <c r="L24" s="16" t="n">
        <v>5</v>
      </c>
      <c r="M24" s="17" t="n">
        <v>0</v>
      </c>
      <c r="N24" s="17" t="n">
        <v>67</v>
      </c>
      <c r="O24" s="16" t="n">
        <v>33</v>
      </c>
      <c r="P24" s="17" t="n">
        <v>0</v>
      </c>
      <c r="Q24" s="17" t="n">
        <v>6</v>
      </c>
      <c r="R24" s="16" t="n">
        <v>94</v>
      </c>
      <c r="S24" s="17" t="n">
        <v>44</v>
      </c>
      <c r="T24" s="17" t="n">
        <v>56</v>
      </c>
      <c r="U24" s="18" t="n">
        <v>0</v>
      </c>
    </row>
    <row r="25">
      <c r="A25" s="11" t="inlineStr">
        <is>
          <t>Волгореченск</t>
        </is>
      </c>
      <c r="B25" s="12" t="n">
        <v>3.3</v>
      </c>
      <c r="C25" s="13" t="n">
        <v>2.3</v>
      </c>
      <c r="D25" s="13" t="n">
        <v>3.1</v>
      </c>
      <c r="E25" s="13" t="n">
        <v>3.2</v>
      </c>
      <c r="F25" s="14" t="n">
        <v>2.1</v>
      </c>
      <c r="G25" s="13" t="n">
        <v>4</v>
      </c>
      <c r="H25" s="13" t="n">
        <v>24</v>
      </c>
      <c r="I25" s="12" t="n">
        <v>72</v>
      </c>
      <c r="J25" s="13" t="n">
        <v>54</v>
      </c>
      <c r="K25" s="13" t="n">
        <v>27</v>
      </c>
      <c r="L25" s="12" t="n">
        <v>19</v>
      </c>
      <c r="M25" s="13" t="n">
        <v>0</v>
      </c>
      <c r="N25" s="13" t="n">
        <v>49</v>
      </c>
      <c r="O25" s="12" t="n">
        <v>51</v>
      </c>
      <c r="P25" s="13" t="n">
        <v>0</v>
      </c>
      <c r="Q25" s="13" t="n">
        <v>3</v>
      </c>
      <c r="R25" s="12" t="n">
        <v>97</v>
      </c>
      <c r="S25" s="13" t="n">
        <v>28</v>
      </c>
      <c r="T25" s="13" t="n">
        <v>56</v>
      </c>
      <c r="U25" s="14" t="n">
        <v>16</v>
      </c>
    </row>
    <row r="26">
      <c r="A26" s="11" t="inlineStr">
        <is>
          <t>Галич</t>
        </is>
      </c>
      <c r="B26" s="12" t="n">
        <v>1.1</v>
      </c>
      <c r="C26" s="13" t="n">
        <v>1.1</v>
      </c>
      <c r="D26" s="13" t="n">
        <v>2.3</v>
      </c>
      <c r="E26" s="13" t="n">
        <v>3.1</v>
      </c>
      <c r="F26" s="14" t="n">
        <v>2.3</v>
      </c>
      <c r="G26" s="13" t="n">
        <v>59</v>
      </c>
      <c r="H26" s="13" t="n">
        <v>30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22</v>
      </c>
      <c r="N26" s="13" t="n">
        <v>53</v>
      </c>
      <c r="O26" s="12" t="n">
        <v>25</v>
      </c>
      <c r="P26" s="13" t="n">
        <v>0</v>
      </c>
      <c r="Q26" s="13" t="n">
        <v>24</v>
      </c>
      <c r="R26" s="12" t="n">
        <v>76</v>
      </c>
      <c r="S26" s="13" t="n">
        <v>44</v>
      </c>
      <c r="T26" s="13" t="n">
        <v>50</v>
      </c>
      <c r="U26" s="14" t="n">
        <v>6</v>
      </c>
    </row>
    <row r="27">
      <c r="A27" s="11" t="inlineStr">
        <is>
          <t>Мантурово</t>
        </is>
      </c>
      <c r="B27" s="12" t="n">
        <v>2.3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17</v>
      </c>
      <c r="H27" s="13" t="n">
        <v>78</v>
      </c>
      <c r="I27" s="12" t="n">
        <v>5</v>
      </c>
      <c r="J27" s="13" t="n">
        <v>100</v>
      </c>
      <c r="K27" s="13" t="n">
        <v>0</v>
      </c>
      <c r="L27" s="12" t="n">
        <v>0</v>
      </c>
      <c r="M27" s="13" t="n">
        <v>28</v>
      </c>
      <c r="N27" s="13" t="n">
        <v>22</v>
      </c>
      <c r="O27" s="12" t="n">
        <v>50</v>
      </c>
      <c r="P27" s="13" t="n">
        <v>0</v>
      </c>
      <c r="Q27" s="13" t="n">
        <v>6</v>
      </c>
      <c r="R27" s="12" t="n">
        <v>94</v>
      </c>
      <c r="S27" s="13" t="n">
        <v>5</v>
      </c>
      <c r="T27" s="13" t="n">
        <v>28</v>
      </c>
      <c r="U27" s="14" t="n">
        <v>67</v>
      </c>
    </row>
    <row r="28">
      <c r="A28" s="11" t="inlineStr">
        <is>
          <t>Шарья</t>
        </is>
      </c>
      <c r="B28" s="12" t="n">
        <v>2.3</v>
      </c>
      <c r="C28" s="13" t="n">
        <v>1.1</v>
      </c>
      <c r="D28" s="13" t="n">
        <v>2.1</v>
      </c>
      <c r="E28" s="13" t="n">
        <v>3.2</v>
      </c>
      <c r="F28" s="14" t="n">
        <v>3.3</v>
      </c>
      <c r="G28" s="13" t="n">
        <v>20</v>
      </c>
      <c r="H28" s="13" t="n">
        <v>65</v>
      </c>
      <c r="I28" s="12" t="n">
        <v>15</v>
      </c>
      <c r="J28" s="13" t="n">
        <v>97</v>
      </c>
      <c r="K28" s="13" t="n">
        <v>3</v>
      </c>
      <c r="L28" s="12" t="n">
        <v>0</v>
      </c>
      <c r="M28" s="13" t="n">
        <v>3</v>
      </c>
      <c r="N28" s="13" t="n">
        <v>22</v>
      </c>
      <c r="O28" s="12" t="n">
        <v>75</v>
      </c>
      <c r="P28" s="13" t="n">
        <v>0</v>
      </c>
      <c r="Q28" s="13" t="n">
        <v>19</v>
      </c>
      <c r="R28" s="12" t="n">
        <v>81</v>
      </c>
      <c r="S28" s="13" t="n">
        <v>0</v>
      </c>
      <c r="T28" s="13" t="n">
        <v>6</v>
      </c>
      <c r="U28" s="14" t="n">
        <v>94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3</v>
      </c>
      <c r="H29" s="17" t="n">
        <v>30</v>
      </c>
      <c r="I29" s="16" t="n">
        <v>67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11</v>
      </c>
      <c r="U29" s="18" t="n">
        <v>89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11</v>
      </c>
      <c r="H30" s="13" t="n">
        <v>11</v>
      </c>
      <c r="I30" s="12" t="n">
        <v>78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1.2</v>
      </c>
      <c r="G31" s="13" t="n">
        <v>11</v>
      </c>
      <c r="H31" s="13" t="n">
        <v>28</v>
      </c>
      <c r="I31" s="12" t="n">
        <v>61</v>
      </c>
      <c r="J31" s="13" t="n">
        <v>14</v>
      </c>
      <c r="K31" s="13" t="n">
        <v>10</v>
      </c>
      <c r="L31" s="12" t="n">
        <v>76</v>
      </c>
      <c r="M31" s="13" t="n">
        <v>0</v>
      </c>
      <c r="N31" s="13" t="n">
        <v>6</v>
      </c>
      <c r="O31" s="12" t="n">
        <v>94</v>
      </c>
      <c r="P31" s="13" t="n">
        <v>0</v>
      </c>
      <c r="Q31" s="13" t="n">
        <v>2</v>
      </c>
      <c r="R31" s="12" t="n">
        <v>98</v>
      </c>
      <c r="S31" s="13" t="n">
        <v>39</v>
      </c>
      <c r="T31" s="13" t="n">
        <v>56</v>
      </c>
      <c r="U31" s="14" t="n">
        <v>5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19</v>
      </c>
      <c r="H32" s="13" t="n">
        <v>31</v>
      </c>
      <c r="I32" s="12" t="n">
        <v>50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6</v>
      </c>
      <c r="K33" s="17" t="n">
        <v>13</v>
      </c>
      <c r="L33" s="16" t="n">
        <v>81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7</v>
      </c>
      <c r="T33" s="17" t="n">
        <v>37</v>
      </c>
      <c r="U33" s="18" t="n">
        <v>56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5</v>
      </c>
      <c r="L34" s="12" t="n">
        <v>95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19</v>
      </c>
      <c r="U34" s="14" t="n">
        <v>81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1.1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50</v>
      </c>
      <c r="H37" s="13" t="n">
        <v>6</v>
      </c>
      <c r="I37" s="12" t="n">
        <v>44</v>
      </c>
      <c r="J37" s="13" t="n">
        <v>14</v>
      </c>
      <c r="K37" s="13" t="n">
        <v>10</v>
      </c>
      <c r="L37" s="12" t="n">
        <v>76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22</v>
      </c>
      <c r="I38" s="16" t="n">
        <v>78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5</v>
      </c>
      <c r="T38" s="17" t="n">
        <v>6</v>
      </c>
      <c r="U38" s="18" t="n">
        <v>89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19</v>
      </c>
      <c r="H39" s="13" t="n">
        <v>31</v>
      </c>
      <c r="I39" s="12" t="n">
        <v>50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6</v>
      </c>
      <c r="U39" s="14" t="n">
        <v>94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7</v>
      </c>
      <c r="H40" s="13" t="n">
        <v>26</v>
      </c>
      <c r="I40" s="12" t="n">
        <v>67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6</v>
      </c>
      <c r="U40" s="14" t="n">
        <v>94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22</v>
      </c>
      <c r="I41" s="12" t="n">
        <v>78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6</v>
      </c>
      <c r="U41" s="14" t="n">
        <v>94</v>
      </c>
    </row>
    <row r="42">
      <c r="A42" s="15" t="inlineStr">
        <is>
          <t>Ярославль</t>
        </is>
      </c>
      <c r="B42" s="16" t="n">
        <v>3.3</v>
      </c>
      <c r="C42" s="17" t="n">
        <v>3.1</v>
      </c>
      <c r="D42" s="17" t="n">
        <v>3.3</v>
      </c>
      <c r="E42" s="17" t="n">
        <v>3.2</v>
      </c>
      <c r="F42" s="18" t="n">
        <v>3.3</v>
      </c>
      <c r="G42" s="17" t="n">
        <v>6</v>
      </c>
      <c r="H42" s="17" t="n">
        <v>22</v>
      </c>
      <c r="I42" s="16" t="n">
        <v>72</v>
      </c>
      <c r="J42" s="17" t="n">
        <v>24</v>
      </c>
      <c r="K42" s="17" t="n">
        <v>19</v>
      </c>
      <c r="L42" s="16" t="n">
        <v>57</v>
      </c>
      <c r="M42" s="17" t="n">
        <v>0</v>
      </c>
      <c r="N42" s="17" t="n">
        <v>42</v>
      </c>
      <c r="O42" s="16" t="n">
        <v>58</v>
      </c>
      <c r="P42" s="17" t="n">
        <v>0</v>
      </c>
      <c r="Q42" s="17" t="n">
        <v>2</v>
      </c>
      <c r="R42" s="16" t="n">
        <v>98</v>
      </c>
      <c r="S42" s="17" t="n">
        <v>17</v>
      </c>
      <c r="T42" s="17" t="n">
        <v>44</v>
      </c>
      <c r="U42" s="18" t="n">
        <v>39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3.1</v>
      </c>
      <c r="E43" s="13" t="n">
        <v>3.3</v>
      </c>
      <c r="F43" s="14" t="n">
        <v>3.3</v>
      </c>
      <c r="G43" s="13" t="n">
        <v>6</v>
      </c>
      <c r="H43" s="13" t="n">
        <v>11</v>
      </c>
      <c r="I43" s="12" t="n">
        <v>83</v>
      </c>
      <c r="J43" s="13" t="n">
        <v>10</v>
      </c>
      <c r="K43" s="13" t="n">
        <v>4</v>
      </c>
      <c r="L43" s="12" t="n">
        <v>86</v>
      </c>
      <c r="M43" s="13" t="n">
        <v>11</v>
      </c>
      <c r="N43" s="13" t="n">
        <v>39</v>
      </c>
      <c r="O43" s="12" t="n">
        <v>50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3.1</v>
      </c>
      <c r="D44" s="13" t="n">
        <v>3.3</v>
      </c>
      <c r="E44" s="13" t="n">
        <v>3.2</v>
      </c>
      <c r="F44" s="14" t="n">
        <v>3.3</v>
      </c>
      <c r="G44" s="13" t="n">
        <v>0</v>
      </c>
      <c r="H44" s="13" t="n">
        <v>49</v>
      </c>
      <c r="I44" s="12" t="n">
        <v>51</v>
      </c>
      <c r="J44" s="13" t="n">
        <v>19</v>
      </c>
      <c r="K44" s="13" t="n">
        <v>24</v>
      </c>
      <c r="L44" s="12" t="n">
        <v>57</v>
      </c>
      <c r="M44" s="13" t="n">
        <v>0</v>
      </c>
      <c r="N44" s="13" t="n">
        <v>25</v>
      </c>
      <c r="O44" s="12" t="n">
        <v>75</v>
      </c>
      <c r="P44" s="13" t="n">
        <v>0</v>
      </c>
      <c r="Q44" s="13" t="n">
        <v>30</v>
      </c>
      <c r="R44" s="12" t="n">
        <v>70</v>
      </c>
      <c r="S44" s="13" t="n">
        <v>5</v>
      </c>
      <c r="T44" s="13" t="n">
        <v>39</v>
      </c>
      <c r="U44" s="14" t="n">
        <v>56</v>
      </c>
    </row>
    <row r="45">
      <c r="A45" s="11" t="inlineStr">
        <is>
          <t>Тутаев</t>
        </is>
      </c>
      <c r="B45" s="12" t="n">
        <v>3.3</v>
      </c>
      <c r="C45" s="13" t="n">
        <v>3.1</v>
      </c>
      <c r="D45" s="13" t="n">
        <v>2.3</v>
      </c>
      <c r="E45" s="13" t="n">
        <v>3.3</v>
      </c>
      <c r="F45" s="14" t="n">
        <v>3.3</v>
      </c>
      <c r="G45" s="13" t="n">
        <v>4</v>
      </c>
      <c r="H45" s="13" t="n">
        <v>46</v>
      </c>
      <c r="I45" s="12" t="n">
        <v>50</v>
      </c>
      <c r="J45" s="13" t="n">
        <v>21</v>
      </c>
      <c r="K45" s="13" t="n">
        <v>27</v>
      </c>
      <c r="L45" s="12" t="n">
        <v>52</v>
      </c>
      <c r="M45" s="13" t="n">
        <v>0</v>
      </c>
      <c r="N45" s="13" t="n">
        <v>33</v>
      </c>
      <c r="O45" s="12" t="n">
        <v>67</v>
      </c>
      <c r="P45" s="13" t="n">
        <v>0</v>
      </c>
      <c r="Q45" s="13" t="n">
        <v>2</v>
      </c>
      <c r="R45" s="12" t="n">
        <v>98</v>
      </c>
      <c r="S45" s="13" t="n">
        <v>22</v>
      </c>
      <c r="T45" s="13" t="n">
        <v>39</v>
      </c>
      <c r="U45" s="14" t="n">
        <v>39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2026-08-15T22:24:48Z</dcterms:created>
  <dcterms:modified xsi:type="dcterms:W3CDTF">2026-08-15T22:24:48Z</dcterms:modified>
</cp:coreProperties>
</file>