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2.1</v>
      </c>
      <c r="E8" s="13" t="n">
        <v>3.3</v>
      </c>
      <c r="F8" s="14" t="n">
        <v>3.3</v>
      </c>
      <c r="G8" s="13" t="n">
        <v>0</v>
      </c>
      <c r="H8" s="13" t="n">
        <v>20</v>
      </c>
      <c r="I8" s="12" t="n">
        <v>80</v>
      </c>
      <c r="J8" s="13" t="n">
        <v>10</v>
      </c>
      <c r="K8" s="13" t="n">
        <v>14</v>
      </c>
      <c r="L8" s="12" t="n">
        <v>76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</v>
      </c>
      <c r="I9" s="12" t="n">
        <v>98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7</v>
      </c>
      <c r="I10" s="12" t="n">
        <v>93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2.1</v>
      </c>
      <c r="E12" s="13" t="n">
        <v>3.3</v>
      </c>
      <c r="F12" s="14" t="n">
        <v>3.3</v>
      </c>
      <c r="G12" s="13" t="n">
        <v>3</v>
      </c>
      <c r="H12" s="13" t="n">
        <v>28</v>
      </c>
      <c r="I12" s="12" t="n">
        <v>69</v>
      </c>
      <c r="J12" s="13" t="n">
        <v>14</v>
      </c>
      <c r="K12" s="13" t="n">
        <v>33</v>
      </c>
      <c r="L12" s="12" t="n">
        <v>53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11</v>
      </c>
      <c r="I14" s="12" t="n">
        <v>83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2.1</v>
      </c>
      <c r="D16" s="13" t="n">
        <v>2.1</v>
      </c>
      <c r="E16" s="13" t="n">
        <v>3.3</v>
      </c>
      <c r="F16" s="14" t="n">
        <v>3.3</v>
      </c>
      <c r="G16" s="13" t="n">
        <v>0</v>
      </c>
      <c r="H16" s="13" t="n">
        <v>31</v>
      </c>
      <c r="I16" s="12" t="n">
        <v>69</v>
      </c>
      <c r="J16" s="13" t="n">
        <v>23</v>
      </c>
      <c r="K16" s="13" t="n">
        <v>29</v>
      </c>
      <c r="L16" s="12" t="n">
        <v>48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2.1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5</v>
      </c>
      <c r="L18" s="16" t="n">
        <v>95</v>
      </c>
      <c r="M18" s="17" t="n">
        <v>11</v>
      </c>
      <c r="N18" s="17" t="n">
        <v>22</v>
      </c>
      <c r="O18" s="16" t="n">
        <v>67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</v>
      </c>
      <c r="U19" s="14" t="n">
        <v>96</v>
      </c>
    </row>
    <row r="20">
      <c r="A20" s="11" t="inlineStr">
        <is>
          <t>Муром</t>
        </is>
      </c>
      <c r="B20" s="12" t="n">
        <v>3.3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</v>
      </c>
      <c r="H20" s="13" t="n">
        <v>11</v>
      </c>
      <c r="I20" s="12" t="n">
        <v>83</v>
      </c>
      <c r="J20" s="13" t="n">
        <v>86</v>
      </c>
      <c r="K20" s="13" t="n">
        <v>14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2.1</v>
      </c>
      <c r="C22" s="17" t="n">
        <v>1.2</v>
      </c>
      <c r="D22" s="17" t="n">
        <v>2.1</v>
      </c>
      <c r="E22" s="17" t="n">
        <v>3.3</v>
      </c>
      <c r="F22" s="18" t="n">
        <v>3.3</v>
      </c>
      <c r="G22" s="17" t="n">
        <v>22</v>
      </c>
      <c r="H22" s="17" t="n">
        <v>45</v>
      </c>
      <c r="I22" s="16" t="n">
        <v>33</v>
      </c>
      <c r="J22" s="17" t="n">
        <v>57</v>
      </c>
      <c r="K22" s="17" t="n">
        <v>29</v>
      </c>
      <c r="L22" s="16" t="n">
        <v>14</v>
      </c>
      <c r="M22" s="17" t="n">
        <v>8</v>
      </c>
      <c r="N22" s="17" t="n">
        <v>17</v>
      </c>
      <c r="O22" s="16" t="n">
        <v>75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6</v>
      </c>
      <c r="U24" s="18" t="n">
        <v>94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5</v>
      </c>
      <c r="R27" s="12" t="n">
        <v>95</v>
      </c>
      <c r="S27" s="13" t="n">
        <v>11</v>
      </c>
      <c r="T27" s="13" t="n">
        <v>22</v>
      </c>
      <c r="U27" s="14" t="n">
        <v>67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5</v>
      </c>
      <c r="R28" s="12" t="n">
        <v>95</v>
      </c>
      <c r="S28" s="13" t="n">
        <v>17</v>
      </c>
      <c r="T28" s="13" t="n">
        <v>33</v>
      </c>
      <c r="U28" s="14" t="n">
        <v>50</v>
      </c>
    </row>
    <row r="29">
      <c r="A29" s="15" t="inlineStr">
        <is>
          <t>Рязань</t>
        </is>
      </c>
      <c r="B29" s="16" t="n">
        <v>1.1</v>
      </c>
      <c r="C29" s="17" t="n">
        <v>1.2</v>
      </c>
      <c r="D29" s="17" t="n">
        <v>1.2</v>
      </c>
      <c r="E29" s="17" t="n">
        <v>3.2</v>
      </c>
      <c r="F29" s="18" t="n">
        <v>3.3</v>
      </c>
      <c r="G29" s="17" t="n">
        <v>44</v>
      </c>
      <c r="H29" s="17" t="n">
        <v>26</v>
      </c>
      <c r="I29" s="16" t="n">
        <v>30</v>
      </c>
      <c r="J29" s="17" t="n">
        <v>67</v>
      </c>
      <c r="K29" s="17" t="n">
        <v>29</v>
      </c>
      <c r="L29" s="16" t="n">
        <v>4</v>
      </c>
      <c r="M29" s="17" t="n">
        <v>17</v>
      </c>
      <c r="N29" s="17" t="n">
        <v>33</v>
      </c>
      <c r="O29" s="16" t="n">
        <v>50</v>
      </c>
      <c r="P29" s="17" t="n">
        <v>0</v>
      </c>
      <c r="Q29" s="17" t="n">
        <v>2</v>
      </c>
      <c r="R29" s="16" t="n">
        <v>98</v>
      </c>
      <c r="S29" s="17" t="n">
        <v>0</v>
      </c>
      <c r="T29" s="17" t="n">
        <v>6</v>
      </c>
      <c r="U29" s="18" t="n">
        <v>94</v>
      </c>
    </row>
    <row r="30">
      <c r="A30" s="11" t="inlineStr">
        <is>
          <t>Новомичуринск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33</v>
      </c>
      <c r="H30" s="13" t="n">
        <v>39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3</v>
      </c>
      <c r="R30" s="12" t="n">
        <v>97</v>
      </c>
      <c r="S30" s="13" t="n">
        <v>0</v>
      </c>
      <c r="T30" s="13" t="n">
        <v>11</v>
      </c>
      <c r="U30" s="14" t="n">
        <v>89</v>
      </c>
    </row>
    <row r="31">
      <c r="A31" s="11" t="inlineStr">
        <is>
          <t>Касимов</t>
        </is>
      </c>
      <c r="B31" s="12" t="n">
        <v>2.1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16</v>
      </c>
      <c r="H31" s="13" t="n">
        <v>17</v>
      </c>
      <c r="I31" s="12" t="n">
        <v>67</v>
      </c>
      <c r="J31" s="13" t="n">
        <v>100</v>
      </c>
      <c r="K31" s="13" t="n">
        <v>0</v>
      </c>
      <c r="L31" s="12" t="n">
        <v>0</v>
      </c>
      <c r="M31" s="13" t="n">
        <v>39</v>
      </c>
      <c r="N31" s="13" t="n">
        <v>11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11</v>
      </c>
      <c r="U31" s="14" t="n">
        <v>89</v>
      </c>
    </row>
    <row r="32">
      <c r="A32" s="11" t="inlineStr">
        <is>
          <t>Михайлов</t>
        </is>
      </c>
      <c r="B32" s="12" t="n">
        <v>1.2</v>
      </c>
      <c r="C32" s="13" t="n">
        <v>1.2</v>
      </c>
      <c r="D32" s="13" t="n">
        <v>2.1</v>
      </c>
      <c r="E32" s="13" t="n">
        <v>3.3</v>
      </c>
      <c r="F32" s="14" t="n">
        <v>3.3</v>
      </c>
      <c r="G32" s="13" t="n">
        <v>45</v>
      </c>
      <c r="H32" s="13" t="n">
        <v>44</v>
      </c>
      <c r="I32" s="12" t="n">
        <v>11</v>
      </c>
      <c r="J32" s="13" t="n">
        <v>71</v>
      </c>
      <c r="K32" s="13" t="n">
        <v>29</v>
      </c>
      <c r="L32" s="12" t="n">
        <v>0</v>
      </c>
      <c r="M32" s="13" t="n">
        <v>8</v>
      </c>
      <c r="N32" s="13" t="n">
        <v>25</v>
      </c>
      <c r="O32" s="12" t="n">
        <v>67</v>
      </c>
      <c r="P32" s="13" t="n">
        <v>0</v>
      </c>
      <c r="Q32" s="13" t="n">
        <v>2</v>
      </c>
      <c r="R32" s="12" t="n">
        <v>98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6</v>
      </c>
      <c r="I33" s="16" t="n">
        <v>94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11</v>
      </c>
      <c r="U36" s="14" t="n">
        <v>89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2.1</v>
      </c>
      <c r="C38" s="17" t="n">
        <v>1.2</v>
      </c>
      <c r="D38" s="17" t="n">
        <v>2.1</v>
      </c>
      <c r="E38" s="17" t="n">
        <v>3.3</v>
      </c>
      <c r="F38" s="18" t="n">
        <v>3.3</v>
      </c>
      <c r="G38" s="17" t="n">
        <v>39</v>
      </c>
      <c r="H38" s="17" t="n">
        <v>39</v>
      </c>
      <c r="I38" s="16" t="n">
        <v>22</v>
      </c>
      <c r="J38" s="17" t="n">
        <v>48</v>
      </c>
      <c r="K38" s="17" t="n">
        <v>33</v>
      </c>
      <c r="L38" s="16" t="n">
        <v>19</v>
      </c>
      <c r="M38" s="17" t="n">
        <v>8</v>
      </c>
      <c r="N38" s="17" t="n">
        <v>14</v>
      </c>
      <c r="O38" s="16" t="n">
        <v>78</v>
      </c>
      <c r="P38" s="17" t="n">
        <v>0</v>
      </c>
      <c r="Q38" s="17" t="n">
        <v>5</v>
      </c>
      <c r="R38" s="16" t="n">
        <v>95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1.2</v>
      </c>
      <c r="C39" s="13" t="n">
        <v>1.2</v>
      </c>
      <c r="D39" s="13" t="n">
        <v>2.1</v>
      </c>
      <c r="E39" s="13" t="n">
        <v>3.3</v>
      </c>
      <c r="F39" s="14" t="n">
        <v>3.3</v>
      </c>
      <c r="G39" s="13" t="n">
        <v>45</v>
      </c>
      <c r="H39" s="13" t="n">
        <v>35</v>
      </c>
      <c r="I39" s="12" t="n">
        <v>20</v>
      </c>
      <c r="J39" s="13" t="n">
        <v>57</v>
      </c>
      <c r="K39" s="13" t="n">
        <v>33</v>
      </c>
      <c r="L39" s="12" t="n">
        <v>10</v>
      </c>
      <c r="M39" s="13" t="n">
        <v>8</v>
      </c>
      <c r="N39" s="13" t="n">
        <v>25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2.1</v>
      </c>
      <c r="C40" s="13" t="n">
        <v>1.2</v>
      </c>
      <c r="D40" s="13" t="n">
        <v>2.1</v>
      </c>
      <c r="E40" s="13" t="n">
        <v>3.3</v>
      </c>
      <c r="F40" s="14" t="n">
        <v>3.3</v>
      </c>
      <c r="G40" s="13" t="n">
        <v>39</v>
      </c>
      <c r="H40" s="13" t="n">
        <v>41</v>
      </c>
      <c r="I40" s="12" t="n">
        <v>20</v>
      </c>
      <c r="J40" s="13" t="n">
        <v>57</v>
      </c>
      <c r="K40" s="13" t="n">
        <v>33</v>
      </c>
      <c r="L40" s="12" t="n">
        <v>10</v>
      </c>
      <c r="M40" s="13" t="n">
        <v>8</v>
      </c>
      <c r="N40" s="13" t="n">
        <v>25</v>
      </c>
      <c r="O40" s="12" t="n">
        <v>67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1.2</v>
      </c>
      <c r="C41" s="13" t="n">
        <v>1.2</v>
      </c>
      <c r="D41" s="13" t="n">
        <v>2.1</v>
      </c>
      <c r="E41" s="13" t="n">
        <v>3.3</v>
      </c>
      <c r="F41" s="14" t="n">
        <v>3.3</v>
      </c>
      <c r="G41" s="13" t="n">
        <v>44</v>
      </c>
      <c r="H41" s="13" t="n">
        <v>39</v>
      </c>
      <c r="I41" s="12" t="n">
        <v>17</v>
      </c>
      <c r="J41" s="13" t="n">
        <v>43</v>
      </c>
      <c r="K41" s="13" t="n">
        <v>33</v>
      </c>
      <c r="L41" s="12" t="n">
        <v>24</v>
      </c>
      <c r="M41" s="13" t="n">
        <v>8</v>
      </c>
      <c r="N41" s="13" t="n">
        <v>14</v>
      </c>
      <c r="O41" s="12" t="n">
        <v>78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2</v>
      </c>
      <c r="R42" s="16" t="n">
        <v>98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11</v>
      </c>
      <c r="U44" s="14" t="n">
        <v>89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2026-08-18T22:14:45Z</dcterms:created>
  <dcterms:modified xsi:type="dcterms:W3CDTF">2026-08-18T22:14:45Z</dcterms:modified>
</cp:coreProperties>
</file>