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30.09.2026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1.2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6</v>
      </c>
      <c r="I7" s="12" t="n">
        <v>94</v>
      </c>
      <c r="J7" s="13" t="n">
        <v>30</v>
      </c>
      <c r="K7" s="13" t="n">
        <v>37</v>
      </c>
      <c r="L7" s="12" t="n">
        <v>33</v>
      </c>
      <c r="M7" s="13" t="n">
        <v>0</v>
      </c>
      <c r="N7" s="13" t="n">
        <v>28</v>
      </c>
      <c r="O7" s="12" t="n">
        <v>72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</v>
      </c>
      <c r="U7" s="14" t="n">
        <v>94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11</v>
      </c>
      <c r="I8" s="12" t="n">
        <v>89</v>
      </c>
      <c r="J8" s="13" t="n">
        <v>5</v>
      </c>
      <c r="K8" s="13" t="n">
        <v>24</v>
      </c>
      <c r="L8" s="12" t="n">
        <v>71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33</v>
      </c>
      <c r="U8" s="14" t="n">
        <v>67</v>
      </c>
    </row>
    <row r="9">
      <c r="A9" s="11" t="inlineStr">
        <is>
          <t>Долгопрудный</t>
        </is>
      </c>
      <c r="B9" s="12" t="n">
        <v>3.3</v>
      </c>
      <c r="C9" s="13" t="n">
        <v>1.2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38</v>
      </c>
      <c r="K9" s="13" t="n">
        <v>33</v>
      </c>
      <c r="L9" s="12" t="n">
        <v>29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1" t="inlineStr">
        <is>
          <t>Жуковский</t>
        </is>
      </c>
      <c r="B10" s="12" t="n">
        <v>3.3</v>
      </c>
      <c r="C10" s="13" t="n">
        <v>2.1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9</v>
      </c>
      <c r="K10" s="13" t="n">
        <v>24</v>
      </c>
      <c r="L10" s="12" t="n">
        <v>67</v>
      </c>
      <c r="M10" s="13" t="n">
        <v>0</v>
      </c>
      <c r="N10" s="13" t="n">
        <v>19</v>
      </c>
      <c r="O10" s="12" t="n">
        <v>81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17</v>
      </c>
      <c r="U10" s="14" t="n">
        <v>83</v>
      </c>
    </row>
    <row r="11">
      <c r="A11" s="11" t="inlineStr">
        <is>
          <t>Клин</t>
        </is>
      </c>
      <c r="B11" s="12" t="n">
        <v>3.3</v>
      </c>
      <c r="C11" s="13" t="n">
        <v>1.1</v>
      </c>
      <c r="D11" s="13" t="n">
        <v>3.3</v>
      </c>
      <c r="E11" s="13" t="n">
        <v>3.3</v>
      </c>
      <c r="F11" s="14" t="n">
        <v>3.3</v>
      </c>
      <c r="G11" s="13" t="n">
        <v>6</v>
      </c>
      <c r="H11" s="13" t="n">
        <v>11</v>
      </c>
      <c r="I11" s="12" t="n">
        <v>83</v>
      </c>
      <c r="J11" s="13" t="n">
        <v>57</v>
      </c>
      <c r="K11" s="13" t="n">
        <v>24</v>
      </c>
      <c r="L11" s="12" t="n">
        <v>19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4</v>
      </c>
      <c r="K12" s="13" t="n">
        <v>29</v>
      </c>
      <c r="L12" s="12" t="n">
        <v>67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33</v>
      </c>
      <c r="U12" s="14" t="n">
        <v>67</v>
      </c>
    </row>
    <row r="13">
      <c r="A13" s="11" t="inlineStr">
        <is>
          <t>Одинцово</t>
        </is>
      </c>
      <c r="B13" s="12" t="n">
        <v>3.3</v>
      </c>
      <c r="C13" s="13" t="n">
        <v>1.1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48</v>
      </c>
      <c r="K13" s="13" t="n">
        <v>23</v>
      </c>
      <c r="L13" s="12" t="n">
        <v>29</v>
      </c>
      <c r="M13" s="13" t="n">
        <v>0</v>
      </c>
      <c r="N13" s="13" t="n">
        <v>28</v>
      </c>
      <c r="O13" s="12" t="n">
        <v>72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19</v>
      </c>
      <c r="L14" s="12" t="n">
        <v>81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11</v>
      </c>
      <c r="R14" s="12" t="n">
        <v>89</v>
      </c>
      <c r="S14" s="13" t="n">
        <v>0</v>
      </c>
      <c r="T14" s="13" t="n">
        <v>33</v>
      </c>
      <c r="U14" s="14" t="n">
        <v>67</v>
      </c>
    </row>
    <row r="15">
      <c r="A15" s="11" t="inlineStr">
        <is>
          <t>Подольск</t>
        </is>
      </c>
      <c r="B15" s="12" t="n">
        <v>3.3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34</v>
      </c>
      <c r="K15" s="13" t="n">
        <v>33</v>
      </c>
      <c r="L15" s="12" t="n">
        <v>33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11</v>
      </c>
      <c r="U15" s="14" t="n">
        <v>89</v>
      </c>
    </row>
    <row r="16">
      <c r="A16" s="11" t="inlineStr">
        <is>
          <t>Серпухов</t>
        </is>
      </c>
      <c r="B16" s="12" t="n">
        <v>3.3</v>
      </c>
      <c r="C16" s="13" t="n">
        <v>1.2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28</v>
      </c>
      <c r="K16" s="13" t="n">
        <v>29</v>
      </c>
      <c r="L16" s="12" t="n">
        <v>43</v>
      </c>
      <c r="M16" s="13" t="n">
        <v>0</v>
      </c>
      <c r="N16" s="13" t="n">
        <v>25</v>
      </c>
      <c r="O16" s="12" t="n">
        <v>75</v>
      </c>
      <c r="P16" s="13" t="n">
        <v>0</v>
      </c>
      <c r="Q16" s="13" t="n">
        <v>5</v>
      </c>
      <c r="R16" s="12" t="n">
        <v>95</v>
      </c>
      <c r="S16" s="13" t="n">
        <v>6</v>
      </c>
      <c r="T16" s="13" t="n">
        <v>11</v>
      </c>
      <c r="U16" s="14" t="n">
        <v>83</v>
      </c>
    </row>
    <row r="17">
      <c r="A17" s="11" t="inlineStr">
        <is>
          <t>Электросталь</t>
        </is>
      </c>
      <c r="B17" s="12" t="n">
        <v>3.3</v>
      </c>
      <c r="C17" s="13" t="n">
        <v>2.1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10</v>
      </c>
      <c r="K17" s="13" t="n">
        <v>19</v>
      </c>
      <c r="L17" s="12" t="n">
        <v>71</v>
      </c>
      <c r="M17" s="13" t="n">
        <v>0</v>
      </c>
      <c r="N17" s="13" t="n">
        <v>19</v>
      </c>
      <c r="O17" s="12" t="n">
        <v>81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22</v>
      </c>
      <c r="U17" s="14" t="n">
        <v>78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3.2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25</v>
      </c>
      <c r="O18" s="16" t="n">
        <v>75</v>
      </c>
      <c r="P18" s="17" t="n">
        <v>0</v>
      </c>
      <c r="Q18" s="17" t="n">
        <v>16</v>
      </c>
      <c r="R18" s="16" t="n">
        <v>84</v>
      </c>
      <c r="S18" s="17" t="n">
        <v>0</v>
      </c>
      <c r="T18" s="17" t="n">
        <v>56</v>
      </c>
      <c r="U18" s="18" t="n">
        <v>44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2.2</v>
      </c>
      <c r="E19" s="13" t="n">
        <v>3.3</v>
      </c>
      <c r="F19" s="14" t="n">
        <v>2.2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5</v>
      </c>
      <c r="L19" s="12" t="n">
        <v>95</v>
      </c>
      <c r="M19" s="13" t="n">
        <v>8</v>
      </c>
      <c r="N19" s="13" t="n">
        <v>59</v>
      </c>
      <c r="O19" s="12" t="n">
        <v>33</v>
      </c>
      <c r="P19" s="13" t="n">
        <v>0</v>
      </c>
      <c r="Q19" s="13" t="n">
        <v>8</v>
      </c>
      <c r="R19" s="12" t="n">
        <v>92</v>
      </c>
      <c r="S19" s="13" t="n">
        <v>41</v>
      </c>
      <c r="T19" s="13" t="n">
        <v>37</v>
      </c>
      <c r="U19" s="14" t="n">
        <v>22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2.3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19</v>
      </c>
      <c r="R20" s="12" t="n">
        <v>81</v>
      </c>
      <c r="S20" s="13" t="n">
        <v>0</v>
      </c>
      <c r="T20" s="13" t="n">
        <v>44</v>
      </c>
      <c r="U20" s="14" t="n">
        <v>56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2.2</v>
      </c>
      <c r="E21" s="17" t="n">
        <v>3.3</v>
      </c>
      <c r="F21" s="18" t="n">
        <v>2.3</v>
      </c>
      <c r="G21" s="17" t="n">
        <v>0</v>
      </c>
      <c r="H21" s="17" t="n">
        <v>0</v>
      </c>
      <c r="I21" s="16" t="n">
        <v>100</v>
      </c>
      <c r="J21" s="17" t="n">
        <v>5</v>
      </c>
      <c r="K21" s="17" t="n">
        <v>14</v>
      </c>
      <c r="L21" s="16" t="n">
        <v>81</v>
      </c>
      <c r="M21" s="17" t="n">
        <v>11</v>
      </c>
      <c r="N21" s="17" t="n">
        <v>39</v>
      </c>
      <c r="O21" s="16" t="n">
        <v>50</v>
      </c>
      <c r="P21" s="17" t="n">
        <v>0</v>
      </c>
      <c r="Q21" s="17" t="n">
        <v>14</v>
      </c>
      <c r="R21" s="16" t="n">
        <v>86</v>
      </c>
      <c r="S21" s="17" t="n">
        <v>13</v>
      </c>
      <c r="T21" s="17" t="n">
        <v>48</v>
      </c>
      <c r="U21" s="18" t="n">
        <v>39</v>
      </c>
    </row>
    <row r="22">
      <c r="A22" s="15" t="inlineStr">
        <is>
          <t>Калуга</t>
        </is>
      </c>
      <c r="B22" s="16" t="n">
        <v>3.3</v>
      </c>
      <c r="C22" s="17" t="n">
        <v>1.2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52</v>
      </c>
      <c r="K22" s="17" t="n">
        <v>19</v>
      </c>
      <c r="L22" s="16" t="n">
        <v>29</v>
      </c>
      <c r="M22" s="17" t="n">
        <v>0</v>
      </c>
      <c r="N22" s="17" t="n">
        <v>31</v>
      </c>
      <c r="O22" s="16" t="n">
        <v>69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1.1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6</v>
      </c>
      <c r="I23" s="12" t="n">
        <v>94</v>
      </c>
      <c r="J23" s="13" t="n">
        <v>52</v>
      </c>
      <c r="K23" s="13" t="n">
        <v>24</v>
      </c>
      <c r="L23" s="12" t="n">
        <v>24</v>
      </c>
      <c r="M23" s="13" t="n">
        <v>0</v>
      </c>
      <c r="N23" s="13" t="n">
        <v>25</v>
      </c>
      <c r="O23" s="12" t="n">
        <v>75</v>
      </c>
      <c r="P23" s="13" t="n">
        <v>0</v>
      </c>
      <c r="Q23" s="13" t="n">
        <v>0</v>
      </c>
      <c r="R23" s="12" t="n">
        <v>100</v>
      </c>
      <c r="S23" s="13" t="n">
        <v>6</v>
      </c>
      <c r="T23" s="13" t="n">
        <v>11</v>
      </c>
      <c r="U23" s="14" t="n">
        <v>83</v>
      </c>
    </row>
    <row r="24">
      <c r="A24" s="15" t="inlineStr">
        <is>
          <t>Кострома</t>
        </is>
      </c>
      <c r="B24" s="16" t="n">
        <v>3.3</v>
      </c>
      <c r="C24" s="17" t="n">
        <v>2.1</v>
      </c>
      <c r="D24" s="17" t="n">
        <v>2.1</v>
      </c>
      <c r="E24" s="17" t="n">
        <v>3.2</v>
      </c>
      <c r="F24" s="18" t="n">
        <v>2.3</v>
      </c>
      <c r="G24" s="17" t="n">
        <v>0</v>
      </c>
      <c r="H24" s="17" t="n">
        <v>6</v>
      </c>
      <c r="I24" s="16" t="n">
        <v>94</v>
      </c>
      <c r="J24" s="17" t="n">
        <v>27</v>
      </c>
      <c r="K24" s="17" t="n">
        <v>40</v>
      </c>
      <c r="L24" s="16" t="n">
        <v>33</v>
      </c>
      <c r="M24" s="17" t="n">
        <v>16</v>
      </c>
      <c r="N24" s="17" t="n">
        <v>42</v>
      </c>
      <c r="O24" s="16" t="n">
        <v>42</v>
      </c>
      <c r="P24" s="17" t="n">
        <v>0</v>
      </c>
      <c r="Q24" s="17" t="n">
        <v>22</v>
      </c>
      <c r="R24" s="16" t="n">
        <v>78</v>
      </c>
      <c r="S24" s="17" t="n">
        <v>26</v>
      </c>
      <c r="T24" s="17" t="n">
        <v>63</v>
      </c>
      <c r="U24" s="18" t="n">
        <v>11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2.2</v>
      </c>
      <c r="E25" s="13" t="n">
        <v>3.2</v>
      </c>
      <c r="F25" s="14" t="n">
        <v>2.2</v>
      </c>
      <c r="G25" s="13" t="n">
        <v>0</v>
      </c>
      <c r="H25" s="13" t="n">
        <v>0</v>
      </c>
      <c r="I25" s="12" t="n">
        <v>100</v>
      </c>
      <c r="J25" s="13" t="n">
        <v>19</v>
      </c>
      <c r="K25" s="13" t="n">
        <v>29</v>
      </c>
      <c r="L25" s="12" t="n">
        <v>52</v>
      </c>
      <c r="M25" s="13" t="n">
        <v>17</v>
      </c>
      <c r="N25" s="13" t="n">
        <v>58</v>
      </c>
      <c r="O25" s="12" t="n">
        <v>25</v>
      </c>
      <c r="P25" s="13" t="n">
        <v>0</v>
      </c>
      <c r="Q25" s="13" t="n">
        <v>13</v>
      </c>
      <c r="R25" s="12" t="n">
        <v>87</v>
      </c>
      <c r="S25" s="13" t="n">
        <v>31</v>
      </c>
      <c r="T25" s="13" t="n">
        <v>47</v>
      </c>
      <c r="U25" s="14" t="n">
        <v>22</v>
      </c>
    </row>
    <row r="26">
      <c r="A26" s="11" t="inlineStr">
        <is>
          <t>Галич</t>
        </is>
      </c>
      <c r="B26" s="12" t="n">
        <v>3.3</v>
      </c>
      <c r="C26" s="13" t="n">
        <v>2.3</v>
      </c>
      <c r="D26" s="13" t="n">
        <v>2.1</v>
      </c>
      <c r="E26" s="13" t="n">
        <v>3.2</v>
      </c>
      <c r="F26" s="14" t="n">
        <v>3.3</v>
      </c>
      <c r="G26" s="13" t="n">
        <v>0</v>
      </c>
      <c r="H26" s="13" t="n">
        <v>11</v>
      </c>
      <c r="I26" s="12" t="n">
        <v>89</v>
      </c>
      <c r="J26" s="13" t="n">
        <v>3</v>
      </c>
      <c r="K26" s="13" t="n">
        <v>83</v>
      </c>
      <c r="L26" s="12" t="n">
        <v>14</v>
      </c>
      <c r="M26" s="13" t="n">
        <v>3</v>
      </c>
      <c r="N26" s="13" t="n">
        <v>47</v>
      </c>
      <c r="O26" s="12" t="n">
        <v>50</v>
      </c>
      <c r="P26" s="13" t="n">
        <v>0</v>
      </c>
      <c r="Q26" s="13" t="n">
        <v>14</v>
      </c>
      <c r="R26" s="12" t="n">
        <v>86</v>
      </c>
      <c r="S26" s="13" t="n">
        <v>0</v>
      </c>
      <c r="T26" s="13" t="n">
        <v>22</v>
      </c>
      <c r="U26" s="14" t="n">
        <v>78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2.1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6</v>
      </c>
      <c r="O29" s="16" t="n">
        <v>94</v>
      </c>
      <c r="P29" s="17" t="n">
        <v>0</v>
      </c>
      <c r="Q29" s="17" t="n">
        <v>8</v>
      </c>
      <c r="R29" s="16" t="n">
        <v>92</v>
      </c>
      <c r="S29" s="17" t="n">
        <v>47</v>
      </c>
      <c r="T29" s="17" t="n">
        <v>31</v>
      </c>
      <c r="U29" s="18" t="n">
        <v>22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14</v>
      </c>
      <c r="R30" s="12" t="n">
        <v>86</v>
      </c>
      <c r="S30" s="13" t="n">
        <v>17</v>
      </c>
      <c r="T30" s="13" t="n">
        <v>33</v>
      </c>
      <c r="U30" s="14" t="n">
        <v>50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28</v>
      </c>
      <c r="U31" s="14" t="n">
        <v>72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10</v>
      </c>
      <c r="L32" s="12" t="n">
        <v>90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10</v>
      </c>
      <c r="R32" s="12" t="n">
        <v>90</v>
      </c>
      <c r="S32" s="13" t="n">
        <v>6</v>
      </c>
      <c r="T32" s="13" t="n">
        <v>33</v>
      </c>
      <c r="U32" s="14" t="n">
        <v>61</v>
      </c>
    </row>
    <row r="33">
      <c r="A33" s="15" t="inlineStr">
        <is>
          <t>Смоленск</t>
        </is>
      </c>
      <c r="B33" s="16" t="n">
        <v>1.2</v>
      </c>
      <c r="C33" s="17" t="n">
        <v>1.1</v>
      </c>
      <c r="D33" s="17" t="n">
        <v>2.1</v>
      </c>
      <c r="E33" s="17" t="n">
        <v>3.2</v>
      </c>
      <c r="F33" s="18" t="n">
        <v>3.3</v>
      </c>
      <c r="G33" s="17" t="n">
        <v>56</v>
      </c>
      <c r="H33" s="17" t="n">
        <v>44</v>
      </c>
      <c r="I33" s="16" t="n">
        <v>0</v>
      </c>
      <c r="J33" s="17" t="n">
        <v>100</v>
      </c>
      <c r="K33" s="17" t="n">
        <v>0</v>
      </c>
      <c r="L33" s="16" t="n">
        <v>0</v>
      </c>
      <c r="M33" s="17" t="n">
        <v>25</v>
      </c>
      <c r="N33" s="17" t="n">
        <v>33</v>
      </c>
      <c r="O33" s="16" t="n">
        <v>42</v>
      </c>
      <c r="P33" s="17" t="n">
        <v>0</v>
      </c>
      <c r="Q33" s="17" t="n">
        <v>13</v>
      </c>
      <c r="R33" s="16" t="n">
        <v>87</v>
      </c>
      <c r="S33" s="17" t="n">
        <v>0</v>
      </c>
      <c r="T33" s="17" t="n">
        <v>11</v>
      </c>
      <c r="U33" s="18" t="n">
        <v>89</v>
      </c>
    </row>
    <row r="34">
      <c r="A34" s="11" t="inlineStr">
        <is>
          <t>Вязьма</t>
        </is>
      </c>
      <c r="B34" s="12" t="n">
        <v>3.3</v>
      </c>
      <c r="C34" s="13" t="n">
        <v>1.1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11</v>
      </c>
      <c r="I34" s="12" t="n">
        <v>89</v>
      </c>
      <c r="J34" s="13" t="n">
        <v>71</v>
      </c>
      <c r="K34" s="13" t="n">
        <v>19</v>
      </c>
      <c r="L34" s="12" t="n">
        <v>10</v>
      </c>
      <c r="M34" s="13" t="n">
        <v>0</v>
      </c>
      <c r="N34" s="13" t="n">
        <v>8</v>
      </c>
      <c r="O34" s="12" t="n">
        <v>92</v>
      </c>
      <c r="P34" s="13" t="n">
        <v>0</v>
      </c>
      <c r="Q34" s="13" t="n">
        <v>2</v>
      </c>
      <c r="R34" s="12" t="n">
        <v>98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1.1</v>
      </c>
      <c r="D35" s="17" t="n">
        <v>3.3</v>
      </c>
      <c r="E35" s="17" t="n">
        <v>3.3</v>
      </c>
      <c r="F35" s="18" t="n">
        <v>3.3</v>
      </c>
      <c r="G35" s="17" t="n">
        <v>17</v>
      </c>
      <c r="H35" s="17" t="n">
        <v>39</v>
      </c>
      <c r="I35" s="16" t="n">
        <v>44</v>
      </c>
      <c r="J35" s="17" t="n">
        <v>62</v>
      </c>
      <c r="K35" s="17" t="n">
        <v>14</v>
      </c>
      <c r="L35" s="16" t="n">
        <v>24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0</v>
      </c>
      <c r="R35" s="16" t="n">
        <v>100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1.2</v>
      </c>
      <c r="C36" s="13" t="n">
        <v>1.2</v>
      </c>
      <c r="D36" s="13" t="n">
        <v>3.3</v>
      </c>
      <c r="E36" s="13" t="n">
        <v>3.3</v>
      </c>
      <c r="F36" s="14" t="n">
        <v>3.3</v>
      </c>
      <c r="G36" s="13" t="n">
        <v>72</v>
      </c>
      <c r="H36" s="13" t="n">
        <v>28</v>
      </c>
      <c r="I36" s="12" t="n">
        <v>0</v>
      </c>
      <c r="J36" s="13" t="n">
        <v>48</v>
      </c>
      <c r="K36" s="13" t="n">
        <v>19</v>
      </c>
      <c r="L36" s="12" t="n">
        <v>33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2.1</v>
      </c>
      <c r="C37" s="13" t="n">
        <v>1.1</v>
      </c>
      <c r="D37" s="13" t="n">
        <v>3.3</v>
      </c>
      <c r="E37" s="13" t="n">
        <v>3.2</v>
      </c>
      <c r="F37" s="14" t="n">
        <v>3.3</v>
      </c>
      <c r="G37" s="13" t="n">
        <v>33</v>
      </c>
      <c r="H37" s="13" t="n">
        <v>39</v>
      </c>
      <c r="I37" s="12" t="n">
        <v>28</v>
      </c>
      <c r="J37" s="13" t="n">
        <v>72</v>
      </c>
      <c r="K37" s="13" t="n">
        <v>14</v>
      </c>
      <c r="L37" s="12" t="n">
        <v>14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2</v>
      </c>
      <c r="R37" s="12" t="n">
        <v>98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1.2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43</v>
      </c>
      <c r="K38" s="17" t="n">
        <v>19</v>
      </c>
      <c r="L38" s="16" t="n">
        <v>38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5</v>
      </c>
      <c r="R38" s="16" t="n">
        <v>95</v>
      </c>
      <c r="S38" s="17" t="n">
        <v>0</v>
      </c>
      <c r="T38" s="17" t="n">
        <v>6</v>
      </c>
      <c r="U38" s="18" t="n">
        <v>94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14</v>
      </c>
      <c r="K39" s="13" t="n">
        <v>19</v>
      </c>
      <c r="L39" s="12" t="n">
        <v>67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6</v>
      </c>
      <c r="R39" s="12" t="n">
        <v>94</v>
      </c>
      <c r="S39" s="13" t="n">
        <v>7</v>
      </c>
      <c r="T39" s="13" t="n">
        <v>31</v>
      </c>
      <c r="U39" s="14" t="n">
        <v>62</v>
      </c>
    </row>
    <row r="40">
      <c r="A40" s="11" t="inlineStr">
        <is>
          <t>Узловая</t>
        </is>
      </c>
      <c r="B40" s="12" t="n">
        <v>3.3</v>
      </c>
      <c r="C40" s="13" t="n">
        <v>2.1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14</v>
      </c>
      <c r="K40" s="13" t="n">
        <v>24</v>
      </c>
      <c r="L40" s="12" t="n">
        <v>62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5</v>
      </c>
      <c r="R40" s="12" t="n">
        <v>95</v>
      </c>
      <c r="S40" s="13" t="n">
        <v>7</v>
      </c>
      <c r="T40" s="13" t="n">
        <v>31</v>
      </c>
      <c r="U40" s="14" t="n">
        <v>62</v>
      </c>
    </row>
    <row r="41">
      <c r="A41" s="11" t="inlineStr">
        <is>
          <t>Ясная Поляна</t>
        </is>
      </c>
      <c r="B41" s="12" t="n">
        <v>3.3</v>
      </c>
      <c r="C41" s="13" t="n">
        <v>1.2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38</v>
      </c>
      <c r="K41" s="13" t="n">
        <v>24</v>
      </c>
      <c r="L41" s="12" t="n">
        <v>38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5</v>
      </c>
      <c r="R41" s="12" t="n">
        <v>95</v>
      </c>
      <c r="S41" s="13" t="n">
        <v>0</v>
      </c>
      <c r="T41" s="13" t="n">
        <v>6</v>
      </c>
      <c r="U41" s="14" t="n">
        <v>94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3.2</v>
      </c>
      <c r="F42" s="18" t="n">
        <v>2.2</v>
      </c>
      <c r="G42" s="17" t="n">
        <v>0</v>
      </c>
      <c r="H42" s="17" t="n">
        <v>6</v>
      </c>
      <c r="I42" s="16" t="n">
        <v>94</v>
      </c>
      <c r="J42" s="17" t="n">
        <v>0</v>
      </c>
      <c r="K42" s="17" t="n">
        <v>33</v>
      </c>
      <c r="L42" s="16" t="n">
        <v>67</v>
      </c>
      <c r="M42" s="17" t="n">
        <v>0</v>
      </c>
      <c r="N42" s="17" t="n">
        <v>33</v>
      </c>
      <c r="O42" s="16" t="n">
        <v>67</v>
      </c>
      <c r="P42" s="17" t="n">
        <v>0</v>
      </c>
      <c r="Q42" s="17" t="n">
        <v>14</v>
      </c>
      <c r="R42" s="16" t="n">
        <v>86</v>
      </c>
      <c r="S42" s="17" t="n">
        <v>24</v>
      </c>
      <c r="T42" s="17" t="n">
        <v>59</v>
      </c>
      <c r="U42" s="18" t="n">
        <v>17</v>
      </c>
    </row>
    <row r="43">
      <c r="A43" s="11" t="inlineStr">
        <is>
          <t>Переславль-Зал.</t>
        </is>
      </c>
      <c r="B43" s="12" t="n">
        <v>3.3</v>
      </c>
      <c r="C43" s="13" t="n">
        <v>2.1</v>
      </c>
      <c r="D43" s="13" t="n">
        <v>3.3</v>
      </c>
      <c r="E43" s="13" t="n">
        <v>3.2</v>
      </c>
      <c r="F43" s="14" t="n">
        <v>3.3</v>
      </c>
      <c r="G43" s="13" t="n">
        <v>0</v>
      </c>
      <c r="H43" s="13" t="n">
        <v>11</v>
      </c>
      <c r="I43" s="12" t="n">
        <v>89</v>
      </c>
      <c r="J43" s="13" t="n">
        <v>28</v>
      </c>
      <c r="K43" s="13" t="n">
        <v>29</v>
      </c>
      <c r="L43" s="12" t="n">
        <v>43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3</v>
      </c>
      <c r="R43" s="12" t="n">
        <v>97</v>
      </c>
      <c r="S43" s="13" t="n">
        <v>0</v>
      </c>
      <c r="T43" s="13" t="n">
        <v>28</v>
      </c>
      <c r="U43" s="14" t="n">
        <v>72</v>
      </c>
    </row>
    <row r="44">
      <c r="A44" s="11" t="inlineStr">
        <is>
          <t>Рыбинск</t>
        </is>
      </c>
      <c r="B44" s="12" t="n">
        <v>3.3</v>
      </c>
      <c r="C44" s="13" t="n">
        <v>2.2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28</v>
      </c>
      <c r="I44" s="12" t="n">
        <v>72</v>
      </c>
      <c r="J44" s="13" t="n">
        <v>0</v>
      </c>
      <c r="K44" s="13" t="n">
        <v>57</v>
      </c>
      <c r="L44" s="12" t="n">
        <v>43</v>
      </c>
      <c r="M44" s="13" t="n">
        <v>0</v>
      </c>
      <c r="N44" s="13" t="n">
        <v>11</v>
      </c>
      <c r="O44" s="12" t="n">
        <v>89</v>
      </c>
      <c r="P44" s="13" t="n">
        <v>0</v>
      </c>
      <c r="Q44" s="13" t="n">
        <v>2</v>
      </c>
      <c r="R44" s="12" t="n">
        <v>98</v>
      </c>
      <c r="S44" s="13" t="n">
        <v>0</v>
      </c>
      <c r="T44" s="13" t="n">
        <v>37</v>
      </c>
      <c r="U44" s="14" t="n">
        <v>63</v>
      </c>
    </row>
    <row r="45">
      <c r="A45" s="11" t="inlineStr">
        <is>
          <t>Тутаев</t>
        </is>
      </c>
      <c r="B45" s="12" t="n">
        <v>3.3</v>
      </c>
      <c r="C45" s="13" t="n">
        <v>2.1</v>
      </c>
      <c r="D45" s="13" t="n">
        <v>3.3</v>
      </c>
      <c r="E45" s="13" t="n">
        <v>3.2</v>
      </c>
      <c r="F45" s="14" t="n">
        <v>2.2</v>
      </c>
      <c r="G45" s="13" t="n">
        <v>5</v>
      </c>
      <c r="H45" s="13" t="n">
        <v>17</v>
      </c>
      <c r="I45" s="12" t="n">
        <v>78</v>
      </c>
      <c r="J45" s="13" t="n">
        <v>29</v>
      </c>
      <c r="K45" s="13" t="n">
        <v>33</v>
      </c>
      <c r="L45" s="12" t="n">
        <v>38</v>
      </c>
      <c r="M45" s="13" t="n">
        <v>0</v>
      </c>
      <c r="N45" s="13" t="n">
        <v>25</v>
      </c>
      <c r="O45" s="12" t="n">
        <v>75</v>
      </c>
      <c r="P45" s="13" t="n">
        <v>0</v>
      </c>
      <c r="Q45" s="13" t="n">
        <v>19</v>
      </c>
      <c r="R45" s="12" t="n">
        <v>81</v>
      </c>
      <c r="S45" s="13" t="n">
        <v>26</v>
      </c>
      <c r="T45" s="13" t="n">
        <v>41</v>
      </c>
      <c r="U45" s="14" t="n">
        <v>33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2026-09-30T22:15:29Z</dcterms:created>
  <dcterms:modified xsi:type="dcterms:W3CDTF">2026-09-30T22:15:29Z</dcterms:modified>
</cp:coreProperties>
</file>