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100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72</v>
      </c>
      <c r="T8" s="13" t="n">
        <v>17</v>
      </c>
      <c r="U8" s="14" t="n">
        <v>11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83</v>
      </c>
      <c r="U9" s="14" t="n">
        <v>17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56</v>
      </c>
      <c r="T10" s="13" t="n">
        <v>39</v>
      </c>
      <c r="U10" s="14" t="n">
        <v>5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61</v>
      </c>
      <c r="U11" s="14" t="n">
        <v>39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50</v>
      </c>
      <c r="T12" s="13" t="n">
        <v>22</v>
      </c>
      <c r="U12" s="14" t="n">
        <v>28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41</v>
      </c>
      <c r="R13" s="12" t="n">
        <v>59</v>
      </c>
      <c r="S13" s="13" t="n">
        <v>0</v>
      </c>
      <c r="T13" s="13" t="n">
        <v>83</v>
      </c>
      <c r="U13" s="14" t="n">
        <v>17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63</v>
      </c>
      <c r="T14" s="13" t="n">
        <v>31</v>
      </c>
      <c r="U14" s="14" t="n">
        <v>6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39</v>
      </c>
      <c r="T15" s="13" t="n">
        <v>44</v>
      </c>
      <c r="U15" s="14" t="n">
        <v>17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37</v>
      </c>
      <c r="R16" s="12" t="n">
        <v>63</v>
      </c>
      <c r="S16" s="13" t="n">
        <v>74</v>
      </c>
      <c r="T16" s="13" t="n">
        <v>26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61</v>
      </c>
      <c r="T17" s="13" t="n">
        <v>33</v>
      </c>
      <c r="U17" s="14" t="n">
        <v>6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6</v>
      </c>
      <c r="T18" s="17" t="n">
        <v>11</v>
      </c>
      <c r="U18" s="18" t="n">
        <v>83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13</v>
      </c>
      <c r="T21" s="17" t="n">
        <v>20</v>
      </c>
      <c r="U21" s="18" t="n">
        <v>67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2.1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38</v>
      </c>
      <c r="R22" s="16" t="n">
        <v>62</v>
      </c>
      <c r="S22" s="17" t="n">
        <v>9</v>
      </c>
      <c r="T22" s="17" t="n">
        <v>85</v>
      </c>
      <c r="U22" s="18" t="n">
        <v>6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3.1</v>
      </c>
      <c r="F23" s="14" t="n">
        <v>3.1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83</v>
      </c>
      <c r="U23" s="14" t="n">
        <v>17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17</v>
      </c>
      <c r="I24" s="16" t="n">
        <v>83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4</v>
      </c>
      <c r="T24" s="17" t="n">
        <v>13</v>
      </c>
      <c r="U24" s="18" t="n">
        <v>83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22</v>
      </c>
      <c r="U25" s="14" t="n">
        <v>67</v>
      </c>
    </row>
    <row r="26">
      <c r="A26" s="11" t="inlineStr">
        <is>
          <t>Галич</t>
        </is>
      </c>
      <c r="B26" s="12" t="n">
        <v>3.3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1" t="inlineStr">
        <is>
          <t>Мантурово</t>
        </is>
      </c>
      <c r="B27" s="12" t="n">
        <v>3.3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44</v>
      </c>
      <c r="I27" s="12" t="n">
        <v>56</v>
      </c>
      <c r="J27" s="13" t="n">
        <v>5</v>
      </c>
      <c r="K27" s="13" t="n">
        <v>43</v>
      </c>
      <c r="L27" s="12" t="n">
        <v>52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1" t="inlineStr">
        <is>
          <t>Шарья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35</v>
      </c>
      <c r="H28" s="13" t="n">
        <v>54</v>
      </c>
      <c r="I28" s="12" t="n">
        <v>11</v>
      </c>
      <c r="J28" s="13" t="n">
        <v>3</v>
      </c>
      <c r="K28" s="13" t="n">
        <v>59</v>
      </c>
      <c r="L28" s="12" t="n">
        <v>38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2.1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5</v>
      </c>
      <c r="L33" s="16" t="n">
        <v>95</v>
      </c>
      <c r="M33" s="17" t="n">
        <v>0</v>
      </c>
      <c r="N33" s="17" t="n">
        <v>11</v>
      </c>
      <c r="O33" s="16" t="n">
        <v>89</v>
      </c>
      <c r="P33" s="17" t="n">
        <v>0</v>
      </c>
      <c r="Q33" s="17" t="n">
        <v>17</v>
      </c>
      <c r="R33" s="16" t="n">
        <v>83</v>
      </c>
      <c r="S33" s="17" t="n">
        <v>70</v>
      </c>
      <c r="T33" s="17" t="n">
        <v>30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48</v>
      </c>
      <c r="R34" s="12" t="n">
        <v>52</v>
      </c>
      <c r="S34" s="13" t="n">
        <v>33</v>
      </c>
      <c r="T34" s="13" t="n">
        <v>61</v>
      </c>
      <c r="U34" s="14" t="n">
        <v>6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11</v>
      </c>
      <c r="I35" s="16" t="n">
        <v>89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13</v>
      </c>
      <c r="R35" s="16" t="n">
        <v>87</v>
      </c>
      <c r="S35" s="17" t="n">
        <v>15</v>
      </c>
      <c r="T35" s="17" t="n">
        <v>41</v>
      </c>
      <c r="U35" s="18" t="n">
        <v>44</v>
      </c>
    </row>
    <row r="36">
      <c r="A36" s="11" t="inlineStr">
        <is>
          <t>Вышний Волочек</t>
        </is>
      </c>
      <c r="B36" s="12" t="n">
        <v>3.1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6</v>
      </c>
      <c r="O36" s="12" t="n">
        <v>94</v>
      </c>
      <c r="P36" s="13" t="n">
        <v>0</v>
      </c>
      <c r="Q36" s="13" t="n">
        <v>10</v>
      </c>
      <c r="R36" s="12" t="n">
        <v>90</v>
      </c>
      <c r="S36" s="13" t="n">
        <v>0</v>
      </c>
      <c r="T36" s="13" t="n">
        <v>22</v>
      </c>
      <c r="U36" s="14" t="n">
        <v>78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13</v>
      </c>
      <c r="R37" s="12" t="n">
        <v>87</v>
      </c>
      <c r="S37" s="13" t="n">
        <v>17</v>
      </c>
      <c r="T37" s="13" t="n">
        <v>39</v>
      </c>
      <c r="U37" s="14" t="n">
        <v>44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2.1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16</v>
      </c>
      <c r="R38" s="16" t="n">
        <v>84</v>
      </c>
      <c r="S38" s="17" t="n">
        <v>67</v>
      </c>
      <c r="T38" s="17" t="n">
        <v>22</v>
      </c>
      <c r="U38" s="18" t="n">
        <v>11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11</v>
      </c>
      <c r="R41" s="12" t="n">
        <v>89</v>
      </c>
      <c r="S41" s="13" t="n">
        <v>67</v>
      </c>
      <c r="T41" s="13" t="n">
        <v>16</v>
      </c>
      <c r="U41" s="14" t="n">
        <v>17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5</v>
      </c>
      <c r="T42" s="17" t="n">
        <v>28</v>
      </c>
      <c r="U42" s="18" t="n">
        <v>67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2.3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14</v>
      </c>
      <c r="R43" s="12" t="n">
        <v>86</v>
      </c>
      <c r="S43" s="13" t="n">
        <v>4</v>
      </c>
      <c r="T43" s="13" t="n">
        <v>85</v>
      </c>
      <c r="U43" s="14" t="n">
        <v>11</v>
      </c>
    </row>
    <row r="44">
      <c r="A44" s="11" t="inlineStr">
        <is>
          <t>Рыбинск</t>
        </is>
      </c>
      <c r="B44" s="12" t="n">
        <v>3.1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61</v>
      </c>
      <c r="I44" s="12" t="n">
        <v>39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5</v>
      </c>
      <c r="T44" s="13" t="n">
        <v>39</v>
      </c>
      <c r="U44" s="14" t="n">
        <v>56</v>
      </c>
    </row>
    <row r="45">
      <c r="A45" s="11" t="inlineStr">
        <is>
          <t>Тутаев</t>
        </is>
      </c>
      <c r="B45" s="12" t="n">
        <v>2.3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44</v>
      </c>
      <c r="I45" s="12" t="n">
        <v>56</v>
      </c>
      <c r="J45" s="13" t="n">
        <v>0</v>
      </c>
      <c r="K45" s="13" t="n">
        <v>5</v>
      </c>
      <c r="L45" s="12" t="n">
        <v>95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2</v>
      </c>
      <c r="T45" s="13" t="n">
        <v>15</v>
      </c>
      <c r="U45" s="14" t="n">
        <v>83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2026-10-10T22:19:38Z</dcterms:created>
  <dcterms:modified xsi:type="dcterms:W3CDTF">2026-10-10T22:19:39Z</dcterms:modified>
</cp:coreProperties>
</file>