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1.3</v>
      </c>
      <c r="C7" s="13" t="n">
        <v>1.1</v>
      </c>
      <c r="D7" s="13" t="n">
        <v>2.1</v>
      </c>
      <c r="E7" s="13" t="n">
        <v>3.2</v>
      </c>
      <c r="F7" s="14" t="n">
        <v>2.1</v>
      </c>
      <c r="G7" s="13" t="n">
        <v>78</v>
      </c>
      <c r="H7" s="13" t="n">
        <v>22</v>
      </c>
      <c r="I7" s="12" t="n">
        <v>0</v>
      </c>
      <c r="J7" s="13" t="n">
        <v>86</v>
      </c>
      <c r="K7" s="13" t="n">
        <v>10</v>
      </c>
      <c r="L7" s="12" t="n">
        <v>4</v>
      </c>
      <c r="M7" s="13" t="n">
        <v>44</v>
      </c>
      <c r="N7" s="13" t="n">
        <v>39</v>
      </c>
      <c r="O7" s="12" t="n">
        <v>17</v>
      </c>
      <c r="P7" s="13" t="n">
        <v>0</v>
      </c>
      <c r="Q7" s="13" t="n">
        <v>33</v>
      </c>
      <c r="R7" s="12" t="n">
        <v>67</v>
      </c>
      <c r="S7" s="13" t="n">
        <v>17</v>
      </c>
      <c r="T7" s="13" t="n">
        <v>44</v>
      </c>
      <c r="U7" s="14" t="n">
        <v>39</v>
      </c>
    </row>
    <row r="8">
      <c r="A8" s="11" t="inlineStr">
        <is>
          <t>Воскресенск</t>
        </is>
      </c>
      <c r="B8" s="12" t="n">
        <v>2.3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50</v>
      </c>
      <c r="N8" s="13" t="n">
        <v>42</v>
      </c>
      <c r="O8" s="12" t="n">
        <v>8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Долгопрудный</t>
        </is>
      </c>
      <c r="B9" s="12" t="n">
        <v>2.3</v>
      </c>
      <c r="C9" s="13" t="n">
        <v>1.1</v>
      </c>
      <c r="D9" s="13" t="n">
        <v>1.2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59</v>
      </c>
      <c r="N9" s="13" t="n">
        <v>33</v>
      </c>
      <c r="O9" s="12" t="n">
        <v>8</v>
      </c>
      <c r="P9" s="13" t="n">
        <v>2</v>
      </c>
      <c r="Q9" s="13" t="n">
        <v>46</v>
      </c>
      <c r="R9" s="12" t="n">
        <v>52</v>
      </c>
      <c r="S9" s="13" t="n">
        <v>17</v>
      </c>
      <c r="T9" s="13" t="n">
        <v>44</v>
      </c>
      <c r="U9" s="14" t="n">
        <v>39</v>
      </c>
    </row>
    <row r="10">
      <c r="A10" s="11" t="inlineStr">
        <is>
          <t>Жуковский</t>
        </is>
      </c>
      <c r="B10" s="12" t="n">
        <v>2.3</v>
      </c>
      <c r="C10" s="13" t="n">
        <v>1.1</v>
      </c>
      <c r="D10" s="13" t="n">
        <v>1.2</v>
      </c>
      <c r="E10" s="13" t="n">
        <v>3.2</v>
      </c>
      <c r="F10" s="14" t="n">
        <v>2.1</v>
      </c>
      <c r="G10" s="13" t="n">
        <v>83</v>
      </c>
      <c r="H10" s="13" t="n">
        <v>17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39</v>
      </c>
      <c r="N10" s="13" t="n">
        <v>61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17</v>
      </c>
      <c r="T10" s="13" t="n">
        <v>44</v>
      </c>
      <c r="U10" s="14" t="n">
        <v>39</v>
      </c>
    </row>
    <row r="11">
      <c r="A11" s="11" t="inlineStr">
        <is>
          <t>Клин</t>
        </is>
      </c>
      <c r="B11" s="12" t="n">
        <v>2.1</v>
      </c>
      <c r="C11" s="13" t="n">
        <v>2.1</v>
      </c>
      <c r="D11" s="13" t="n">
        <v>2.3</v>
      </c>
      <c r="E11" s="13" t="n">
        <v>2.3</v>
      </c>
      <c r="F11" s="14" t="n">
        <v>2.2</v>
      </c>
      <c r="G11" s="13" t="n">
        <v>35</v>
      </c>
      <c r="H11" s="13" t="n">
        <v>65</v>
      </c>
      <c r="I11" s="12" t="n">
        <v>0</v>
      </c>
      <c r="J11" s="13" t="n">
        <v>44</v>
      </c>
      <c r="K11" s="13" t="n">
        <v>56</v>
      </c>
      <c r="L11" s="12" t="n">
        <v>0</v>
      </c>
      <c r="M11" s="13" t="n">
        <v>47</v>
      </c>
      <c r="N11" s="13" t="n">
        <v>53</v>
      </c>
      <c r="O11" s="12" t="n">
        <v>0</v>
      </c>
      <c r="P11" s="13" t="n">
        <v>14</v>
      </c>
      <c r="Q11" s="13" t="n">
        <v>76</v>
      </c>
      <c r="R11" s="12" t="n">
        <v>10</v>
      </c>
      <c r="S11" s="13" t="n">
        <v>30</v>
      </c>
      <c r="T11" s="13" t="n">
        <v>59</v>
      </c>
      <c r="U11" s="14" t="n">
        <v>11</v>
      </c>
    </row>
    <row r="12">
      <c r="A12" s="11" t="inlineStr">
        <is>
          <t>Коломна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42</v>
      </c>
      <c r="N12" s="13" t="n">
        <v>42</v>
      </c>
      <c r="O12" s="12" t="n">
        <v>16</v>
      </c>
      <c r="P12" s="13" t="n">
        <v>0</v>
      </c>
      <c r="Q12" s="13" t="n">
        <v>29</v>
      </c>
      <c r="R12" s="12" t="n">
        <v>71</v>
      </c>
      <c r="S12" s="13" t="n">
        <v>0</v>
      </c>
      <c r="T12" s="13" t="n">
        <v>17</v>
      </c>
      <c r="U12" s="14" t="n">
        <v>83</v>
      </c>
    </row>
    <row r="13">
      <c r="A13" s="11" t="inlineStr">
        <is>
          <t>Одинцово</t>
        </is>
      </c>
      <c r="B13" s="12" t="n">
        <v>2.1</v>
      </c>
      <c r="C13" s="13" t="n">
        <v>1.1</v>
      </c>
      <c r="D13" s="13" t="n">
        <v>2.1</v>
      </c>
      <c r="E13" s="13" t="n">
        <v>3.2</v>
      </c>
      <c r="F13" s="14" t="n">
        <v>2.1</v>
      </c>
      <c r="G13" s="13" t="n">
        <v>52</v>
      </c>
      <c r="H13" s="13" t="n">
        <v>48</v>
      </c>
      <c r="I13" s="12" t="n">
        <v>0</v>
      </c>
      <c r="J13" s="13" t="n">
        <v>76</v>
      </c>
      <c r="K13" s="13" t="n">
        <v>14</v>
      </c>
      <c r="L13" s="12" t="n">
        <v>10</v>
      </c>
      <c r="M13" s="13" t="n">
        <v>31</v>
      </c>
      <c r="N13" s="13" t="n">
        <v>44</v>
      </c>
      <c r="O13" s="12" t="n">
        <v>25</v>
      </c>
      <c r="P13" s="13" t="n">
        <v>3</v>
      </c>
      <c r="Q13" s="13" t="n">
        <v>49</v>
      </c>
      <c r="R13" s="12" t="n">
        <v>48</v>
      </c>
      <c r="S13" s="13" t="n">
        <v>5</v>
      </c>
      <c r="T13" s="13" t="n">
        <v>39</v>
      </c>
      <c r="U13" s="14" t="n">
        <v>56</v>
      </c>
    </row>
    <row r="14">
      <c r="A14" s="11" t="inlineStr">
        <is>
          <t>Орехово-Зуево</t>
        </is>
      </c>
      <c r="B14" s="12" t="n">
        <v>1.3</v>
      </c>
      <c r="C14" s="13" t="n">
        <v>1.1</v>
      </c>
      <c r="D14" s="13" t="n">
        <v>1.2</v>
      </c>
      <c r="E14" s="13" t="n">
        <v>3.2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48</v>
      </c>
      <c r="R14" s="12" t="n">
        <v>52</v>
      </c>
      <c r="S14" s="13" t="n">
        <v>22</v>
      </c>
      <c r="T14" s="13" t="n">
        <v>45</v>
      </c>
      <c r="U14" s="14" t="n">
        <v>33</v>
      </c>
    </row>
    <row r="15">
      <c r="A15" s="11" t="inlineStr">
        <is>
          <t>Подольск</t>
        </is>
      </c>
      <c r="B15" s="12" t="n">
        <v>2.1</v>
      </c>
      <c r="C15" s="13" t="n">
        <v>1.1</v>
      </c>
      <c r="D15" s="13" t="n">
        <v>3.3</v>
      </c>
      <c r="E15" s="13" t="n">
        <v>3.2</v>
      </c>
      <c r="F15" s="14" t="n">
        <v>3.3</v>
      </c>
      <c r="G15" s="13" t="n">
        <v>65</v>
      </c>
      <c r="H15" s="13" t="n">
        <v>35</v>
      </c>
      <c r="I15" s="12" t="n">
        <v>0</v>
      </c>
      <c r="J15" s="13" t="n">
        <v>76</v>
      </c>
      <c r="K15" s="13" t="n">
        <v>14</v>
      </c>
      <c r="L15" s="12" t="n">
        <v>10</v>
      </c>
      <c r="M15" s="13" t="n">
        <v>3</v>
      </c>
      <c r="N15" s="13" t="n">
        <v>47</v>
      </c>
      <c r="O15" s="12" t="n">
        <v>50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39</v>
      </c>
      <c r="U15" s="14" t="n">
        <v>61</v>
      </c>
    </row>
    <row r="16">
      <c r="A16" s="11" t="inlineStr">
        <is>
          <t>Серпухов</t>
        </is>
      </c>
      <c r="B16" s="12" t="n">
        <v>2.1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33</v>
      </c>
      <c r="H16" s="13" t="n">
        <v>67</v>
      </c>
      <c r="I16" s="12" t="n">
        <v>0</v>
      </c>
      <c r="J16" s="13" t="n">
        <v>29</v>
      </c>
      <c r="K16" s="13" t="n">
        <v>33</v>
      </c>
      <c r="L16" s="12" t="n">
        <v>38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Электросталь</t>
        </is>
      </c>
      <c r="B17" s="12" t="n">
        <v>2.3</v>
      </c>
      <c r="C17" s="13" t="n">
        <v>1.1</v>
      </c>
      <c r="D17" s="13" t="n">
        <v>1.2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61</v>
      </c>
      <c r="N17" s="13" t="n">
        <v>39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17</v>
      </c>
      <c r="T17" s="13" t="n">
        <v>44</v>
      </c>
      <c r="U17" s="14" t="n">
        <v>39</v>
      </c>
    </row>
    <row r="18">
      <c r="A18" s="15" t="inlineStr">
        <is>
          <t>Владимир</t>
        </is>
      </c>
      <c r="B18" s="16" t="n">
        <v>3.3</v>
      </c>
      <c r="C18" s="17" t="n">
        <v>1.2</v>
      </c>
      <c r="D18" s="17" t="n">
        <v>1.2</v>
      </c>
      <c r="E18" s="17" t="n">
        <v>3.2</v>
      </c>
      <c r="F18" s="18" t="n">
        <v>1.2</v>
      </c>
      <c r="G18" s="17" t="n">
        <v>0</v>
      </c>
      <c r="H18" s="17" t="n">
        <v>6</v>
      </c>
      <c r="I18" s="16" t="n">
        <v>94</v>
      </c>
      <c r="J18" s="17" t="n">
        <v>67</v>
      </c>
      <c r="K18" s="17" t="n">
        <v>24</v>
      </c>
      <c r="L18" s="16" t="n">
        <v>9</v>
      </c>
      <c r="M18" s="17" t="n">
        <v>59</v>
      </c>
      <c r="N18" s="17" t="n">
        <v>33</v>
      </c>
      <c r="O18" s="16" t="n">
        <v>8</v>
      </c>
      <c r="P18" s="17" t="n">
        <v>2</v>
      </c>
      <c r="Q18" s="17" t="n">
        <v>46</v>
      </c>
      <c r="R18" s="16" t="n">
        <v>52</v>
      </c>
      <c r="S18" s="17" t="n">
        <v>39</v>
      </c>
      <c r="T18" s="17" t="n">
        <v>44</v>
      </c>
      <c r="U18" s="18" t="n">
        <v>17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29</v>
      </c>
      <c r="K19" s="13" t="n">
        <v>33</v>
      </c>
      <c r="L19" s="12" t="n">
        <v>38</v>
      </c>
      <c r="M19" s="13" t="n">
        <v>17</v>
      </c>
      <c r="N19" s="13" t="n">
        <v>33</v>
      </c>
      <c r="O19" s="12" t="n">
        <v>50</v>
      </c>
      <c r="P19" s="13" t="n">
        <v>0</v>
      </c>
      <c r="Q19" s="13" t="n">
        <v>43</v>
      </c>
      <c r="R19" s="12" t="n">
        <v>57</v>
      </c>
      <c r="S19" s="13" t="n">
        <v>33</v>
      </c>
      <c r="T19" s="13" t="n">
        <v>45</v>
      </c>
      <c r="U19" s="14" t="n">
        <v>22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9</v>
      </c>
      <c r="K20" s="13" t="n">
        <v>29</v>
      </c>
      <c r="L20" s="12" t="n">
        <v>62</v>
      </c>
      <c r="M20" s="13" t="n">
        <v>11</v>
      </c>
      <c r="N20" s="13" t="n">
        <v>39</v>
      </c>
      <c r="O20" s="12" t="n">
        <v>50</v>
      </c>
      <c r="P20" s="13" t="n">
        <v>0</v>
      </c>
      <c r="Q20" s="13" t="n">
        <v>38</v>
      </c>
      <c r="R20" s="12" t="n">
        <v>62</v>
      </c>
      <c r="S20" s="13" t="n">
        <v>0</v>
      </c>
      <c r="T20" s="13" t="n">
        <v>17</v>
      </c>
      <c r="U20" s="14" t="n">
        <v>83</v>
      </c>
    </row>
    <row r="21">
      <c r="A21" s="15" t="inlineStr">
        <is>
          <t>Иваново</t>
        </is>
      </c>
      <c r="B21" s="16" t="n">
        <v>3.3</v>
      </c>
      <c r="C21" s="17" t="n">
        <v>1.2</v>
      </c>
      <c r="D21" s="17" t="n">
        <v>1.1</v>
      </c>
      <c r="E21" s="17" t="n">
        <v>3.2</v>
      </c>
      <c r="F21" s="18" t="n">
        <v>1.1</v>
      </c>
      <c r="G21" s="17" t="n">
        <v>0</v>
      </c>
      <c r="H21" s="17" t="n">
        <v>6</v>
      </c>
      <c r="I21" s="16" t="n">
        <v>94</v>
      </c>
      <c r="J21" s="17" t="n">
        <v>67</v>
      </c>
      <c r="K21" s="17" t="n">
        <v>29</v>
      </c>
      <c r="L21" s="16" t="n">
        <v>4</v>
      </c>
      <c r="M21" s="17" t="n">
        <v>78</v>
      </c>
      <c r="N21" s="17" t="n">
        <v>22</v>
      </c>
      <c r="O21" s="16" t="n">
        <v>0</v>
      </c>
      <c r="P21" s="17" t="n">
        <v>2</v>
      </c>
      <c r="Q21" s="17" t="n">
        <v>46</v>
      </c>
      <c r="R21" s="16" t="n">
        <v>52</v>
      </c>
      <c r="S21" s="17" t="n">
        <v>72</v>
      </c>
      <c r="T21" s="17" t="n">
        <v>28</v>
      </c>
      <c r="U21" s="18" t="n">
        <v>0</v>
      </c>
    </row>
    <row r="22">
      <c r="A22" s="15" t="inlineStr">
        <is>
          <t>Калуга</t>
        </is>
      </c>
      <c r="B22" s="16" t="n">
        <v>2.3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41</v>
      </c>
      <c r="I22" s="16" t="n">
        <v>59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17</v>
      </c>
      <c r="O22" s="16" t="n">
        <v>83</v>
      </c>
      <c r="P22" s="17" t="n">
        <v>0</v>
      </c>
      <c r="Q22" s="17" t="n">
        <v>14</v>
      </c>
      <c r="R22" s="16" t="n">
        <v>86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2.1</v>
      </c>
      <c r="C23" s="13" t="n">
        <v>2.3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94</v>
      </c>
      <c r="I23" s="12" t="n">
        <v>6</v>
      </c>
      <c r="J23" s="13" t="n">
        <v>1</v>
      </c>
      <c r="K23" s="13" t="n">
        <v>37</v>
      </c>
      <c r="L23" s="12" t="n">
        <v>62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Кострома</t>
        </is>
      </c>
      <c r="B24" s="16" t="n">
        <v>3.3</v>
      </c>
      <c r="C24" s="17" t="n">
        <v>2.1</v>
      </c>
      <c r="D24" s="17" t="n">
        <v>1.2</v>
      </c>
      <c r="E24" s="17" t="n">
        <v>3.2</v>
      </c>
      <c r="F24" s="18" t="n">
        <v>1.1</v>
      </c>
      <c r="G24" s="17" t="n">
        <v>0</v>
      </c>
      <c r="H24" s="17" t="n">
        <v>6</v>
      </c>
      <c r="I24" s="16" t="n">
        <v>94</v>
      </c>
      <c r="J24" s="17" t="n">
        <v>48</v>
      </c>
      <c r="K24" s="17" t="n">
        <v>33</v>
      </c>
      <c r="L24" s="16" t="n">
        <v>19</v>
      </c>
      <c r="M24" s="17" t="n">
        <v>51</v>
      </c>
      <c r="N24" s="17" t="n">
        <v>49</v>
      </c>
      <c r="O24" s="16" t="n">
        <v>0</v>
      </c>
      <c r="P24" s="17" t="n">
        <v>0</v>
      </c>
      <c r="Q24" s="17" t="n">
        <v>38</v>
      </c>
      <c r="R24" s="16" t="n">
        <v>62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1.2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48</v>
      </c>
      <c r="K25" s="13" t="n">
        <v>33</v>
      </c>
      <c r="L25" s="12" t="n">
        <v>19</v>
      </c>
      <c r="M25" s="13" t="n">
        <v>56</v>
      </c>
      <c r="N25" s="13" t="n">
        <v>44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2.1</v>
      </c>
      <c r="D26" s="13" t="n">
        <v>2.1</v>
      </c>
      <c r="E26" s="13" t="n">
        <v>3.2</v>
      </c>
      <c r="F26" s="14" t="n">
        <v>1.2</v>
      </c>
      <c r="G26" s="13" t="n">
        <v>0</v>
      </c>
      <c r="H26" s="13" t="n">
        <v>0</v>
      </c>
      <c r="I26" s="12" t="n">
        <v>100</v>
      </c>
      <c r="J26" s="13" t="n">
        <v>53</v>
      </c>
      <c r="K26" s="13" t="n">
        <v>33</v>
      </c>
      <c r="L26" s="12" t="n">
        <v>14</v>
      </c>
      <c r="M26" s="13" t="n">
        <v>32</v>
      </c>
      <c r="N26" s="13" t="n">
        <v>36</v>
      </c>
      <c r="O26" s="12" t="n">
        <v>32</v>
      </c>
      <c r="P26" s="13" t="n">
        <v>0</v>
      </c>
      <c r="Q26" s="13" t="n">
        <v>46</v>
      </c>
      <c r="R26" s="12" t="n">
        <v>54</v>
      </c>
      <c r="S26" s="13" t="n">
        <v>72</v>
      </c>
      <c r="T26" s="13" t="n">
        <v>28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1.2</v>
      </c>
      <c r="D27" s="13" t="n">
        <v>1.2</v>
      </c>
      <c r="E27" s="13" t="n">
        <v>3.2</v>
      </c>
      <c r="F27" s="14" t="n">
        <v>2.1</v>
      </c>
      <c r="G27" s="13" t="n">
        <v>11</v>
      </c>
      <c r="H27" s="13" t="n">
        <v>33</v>
      </c>
      <c r="I27" s="12" t="n">
        <v>56</v>
      </c>
      <c r="J27" s="13" t="n">
        <v>71</v>
      </c>
      <c r="K27" s="13" t="n">
        <v>29</v>
      </c>
      <c r="L27" s="12" t="n">
        <v>0</v>
      </c>
      <c r="M27" s="13" t="n">
        <v>56</v>
      </c>
      <c r="N27" s="13" t="n">
        <v>44</v>
      </c>
      <c r="O27" s="12" t="n">
        <v>0</v>
      </c>
      <c r="P27" s="13" t="n">
        <v>0</v>
      </c>
      <c r="Q27" s="13" t="n">
        <v>43</v>
      </c>
      <c r="R27" s="12" t="n">
        <v>57</v>
      </c>
      <c r="S27" s="13" t="n">
        <v>5</v>
      </c>
      <c r="T27" s="13" t="n">
        <v>39</v>
      </c>
      <c r="U27" s="14" t="n">
        <v>56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11</v>
      </c>
      <c r="H28" s="13" t="n">
        <v>33</v>
      </c>
      <c r="I28" s="12" t="n">
        <v>56</v>
      </c>
      <c r="J28" s="13" t="n">
        <v>95</v>
      </c>
      <c r="K28" s="13" t="n">
        <v>5</v>
      </c>
      <c r="L28" s="12" t="n">
        <v>0</v>
      </c>
      <c r="M28" s="13" t="n">
        <v>64</v>
      </c>
      <c r="N28" s="13" t="n">
        <v>36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0</v>
      </c>
      <c r="T28" s="13" t="n">
        <v>28</v>
      </c>
      <c r="U28" s="14" t="n">
        <v>72</v>
      </c>
    </row>
    <row r="29">
      <c r="A29" s="15" t="inlineStr">
        <is>
          <t>Рязань</t>
        </is>
      </c>
      <c r="B29" s="16" t="n">
        <v>3.3</v>
      </c>
      <c r="C29" s="17" t="n">
        <v>2.1</v>
      </c>
      <c r="D29" s="17" t="n">
        <v>3.3</v>
      </c>
      <c r="E29" s="17" t="n">
        <v>3.2</v>
      </c>
      <c r="F29" s="18" t="n">
        <v>3.3</v>
      </c>
      <c r="G29" s="17" t="n">
        <v>11</v>
      </c>
      <c r="H29" s="17" t="n">
        <v>39</v>
      </c>
      <c r="I29" s="16" t="n">
        <v>50</v>
      </c>
      <c r="J29" s="17" t="n">
        <v>19</v>
      </c>
      <c r="K29" s="17" t="n">
        <v>33</v>
      </c>
      <c r="L29" s="16" t="n">
        <v>48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24</v>
      </c>
      <c r="R29" s="16" t="n">
        <v>76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5</v>
      </c>
      <c r="K30" s="13" t="n">
        <v>19</v>
      </c>
      <c r="L30" s="12" t="n">
        <v>76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8</v>
      </c>
      <c r="R30" s="12" t="n">
        <v>92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2.3</v>
      </c>
      <c r="C32" s="13" t="n">
        <v>2.1</v>
      </c>
      <c r="D32" s="13" t="n">
        <v>3.3</v>
      </c>
      <c r="E32" s="13" t="n">
        <v>3.2</v>
      </c>
      <c r="F32" s="14" t="n">
        <v>3.3</v>
      </c>
      <c r="G32" s="13" t="n">
        <v>50</v>
      </c>
      <c r="H32" s="13" t="n">
        <v>44</v>
      </c>
      <c r="I32" s="12" t="n">
        <v>6</v>
      </c>
      <c r="J32" s="13" t="n">
        <v>19</v>
      </c>
      <c r="K32" s="13" t="n">
        <v>29</v>
      </c>
      <c r="L32" s="12" t="n">
        <v>52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16</v>
      </c>
      <c r="R32" s="12" t="n">
        <v>84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28</v>
      </c>
      <c r="I33" s="16" t="n">
        <v>72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8</v>
      </c>
      <c r="R33" s="16" t="n">
        <v>92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2.2</v>
      </c>
      <c r="F34" s="14" t="n">
        <v>3.3</v>
      </c>
      <c r="G34" s="13" t="n">
        <v>0</v>
      </c>
      <c r="H34" s="13" t="n">
        <v>19</v>
      </c>
      <c r="I34" s="12" t="n">
        <v>81</v>
      </c>
      <c r="J34" s="13" t="n">
        <v>0</v>
      </c>
      <c r="K34" s="13" t="n">
        <v>10</v>
      </c>
      <c r="L34" s="12" t="n">
        <v>90</v>
      </c>
      <c r="M34" s="13" t="n">
        <v>0</v>
      </c>
      <c r="N34" s="13" t="n">
        <v>17</v>
      </c>
      <c r="O34" s="12" t="n">
        <v>83</v>
      </c>
      <c r="P34" s="13" t="n">
        <v>0</v>
      </c>
      <c r="Q34" s="13" t="n">
        <v>56</v>
      </c>
      <c r="R34" s="12" t="n">
        <v>44</v>
      </c>
      <c r="S34" s="13" t="n">
        <v>0</v>
      </c>
      <c r="T34" s="13" t="n">
        <v>17</v>
      </c>
      <c r="U34" s="14" t="n">
        <v>83</v>
      </c>
    </row>
    <row r="35">
      <c r="A35" s="15" t="inlineStr">
        <is>
          <t>Тверь</t>
        </is>
      </c>
      <c r="B35" s="16" t="n">
        <v>2.2</v>
      </c>
      <c r="C35" s="17" t="n">
        <v>2.1</v>
      </c>
      <c r="D35" s="17" t="n">
        <v>1.3</v>
      </c>
      <c r="E35" s="17" t="n">
        <v>3.2</v>
      </c>
      <c r="F35" s="18" t="n">
        <v>2.1</v>
      </c>
      <c r="G35" s="17" t="n">
        <v>5</v>
      </c>
      <c r="H35" s="17" t="n">
        <v>78</v>
      </c>
      <c r="I35" s="16" t="n">
        <v>17</v>
      </c>
      <c r="J35" s="17" t="n">
        <v>40</v>
      </c>
      <c r="K35" s="17" t="n">
        <v>60</v>
      </c>
      <c r="L35" s="16" t="n">
        <v>0</v>
      </c>
      <c r="M35" s="17" t="n">
        <v>81</v>
      </c>
      <c r="N35" s="17" t="n">
        <v>19</v>
      </c>
      <c r="O35" s="16" t="n">
        <v>0</v>
      </c>
      <c r="P35" s="17" t="n">
        <v>0</v>
      </c>
      <c r="Q35" s="17" t="n">
        <v>19</v>
      </c>
      <c r="R35" s="16" t="n">
        <v>81</v>
      </c>
      <c r="S35" s="17" t="n">
        <v>63</v>
      </c>
      <c r="T35" s="17" t="n">
        <v>37</v>
      </c>
      <c r="U35" s="18" t="n">
        <v>0</v>
      </c>
    </row>
    <row r="36">
      <c r="A36" s="11" t="inlineStr">
        <is>
          <t>Вышний Волочек</t>
        </is>
      </c>
      <c r="B36" s="12" t="n">
        <v>2.2</v>
      </c>
      <c r="C36" s="13" t="n">
        <v>2.1</v>
      </c>
      <c r="D36" s="13" t="n">
        <v>1.1</v>
      </c>
      <c r="E36" s="13" t="n">
        <v>3.2</v>
      </c>
      <c r="F36" s="14" t="n">
        <v>1.1</v>
      </c>
      <c r="G36" s="13" t="n">
        <v>0</v>
      </c>
      <c r="H36" s="13" t="n">
        <v>78</v>
      </c>
      <c r="I36" s="12" t="n">
        <v>22</v>
      </c>
      <c r="J36" s="13" t="n">
        <v>57</v>
      </c>
      <c r="K36" s="13" t="n">
        <v>43</v>
      </c>
      <c r="L36" s="12" t="n">
        <v>0</v>
      </c>
      <c r="M36" s="13" t="n">
        <v>94</v>
      </c>
      <c r="N36" s="13" t="n">
        <v>6</v>
      </c>
      <c r="O36" s="12" t="n">
        <v>0</v>
      </c>
      <c r="P36" s="13" t="n">
        <v>0</v>
      </c>
      <c r="Q36" s="13" t="n">
        <v>33</v>
      </c>
      <c r="R36" s="12" t="n">
        <v>67</v>
      </c>
      <c r="S36" s="13" t="n">
        <v>83</v>
      </c>
      <c r="T36" s="13" t="n">
        <v>17</v>
      </c>
      <c r="U36" s="14" t="n">
        <v>0</v>
      </c>
    </row>
    <row r="37">
      <c r="A37" s="11" t="inlineStr">
        <is>
          <t>Ржев</t>
        </is>
      </c>
      <c r="B37" s="12" t="n">
        <v>3.3</v>
      </c>
      <c r="C37" s="13" t="n">
        <v>2.2</v>
      </c>
      <c r="D37" s="13" t="n">
        <v>2.2</v>
      </c>
      <c r="E37" s="13" t="n">
        <v>3.2</v>
      </c>
      <c r="F37" s="14" t="n">
        <v>2.2</v>
      </c>
      <c r="G37" s="13" t="n">
        <v>0</v>
      </c>
      <c r="H37" s="13" t="n">
        <v>44</v>
      </c>
      <c r="I37" s="12" t="n">
        <v>56</v>
      </c>
      <c r="J37" s="13" t="n">
        <v>0</v>
      </c>
      <c r="K37" s="13" t="n">
        <v>95</v>
      </c>
      <c r="L37" s="12" t="n">
        <v>5</v>
      </c>
      <c r="M37" s="13" t="n">
        <v>2</v>
      </c>
      <c r="N37" s="13" t="n">
        <v>56</v>
      </c>
      <c r="O37" s="12" t="n">
        <v>42</v>
      </c>
      <c r="P37" s="13" t="n">
        <v>0</v>
      </c>
      <c r="Q37" s="13" t="n">
        <v>14</v>
      </c>
      <c r="R37" s="12" t="n">
        <v>86</v>
      </c>
      <c r="S37" s="13" t="n">
        <v>13</v>
      </c>
      <c r="T37" s="13" t="n">
        <v>59</v>
      </c>
      <c r="U37" s="14" t="n">
        <v>28</v>
      </c>
    </row>
    <row r="38">
      <c r="A38" s="15" t="inlineStr">
        <is>
          <t>Тула</t>
        </is>
      </c>
      <c r="B38" s="16" t="n">
        <v>2.3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13</v>
      </c>
      <c r="H38" s="17" t="n">
        <v>54</v>
      </c>
      <c r="I38" s="16" t="n">
        <v>33</v>
      </c>
      <c r="J38" s="17" t="n">
        <v>0</v>
      </c>
      <c r="K38" s="17" t="n">
        <v>14</v>
      </c>
      <c r="L38" s="16" t="n">
        <v>86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1.2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17</v>
      </c>
      <c r="H39" s="13" t="n">
        <v>44</v>
      </c>
      <c r="I39" s="12" t="n">
        <v>39</v>
      </c>
      <c r="J39" s="13" t="n">
        <v>0</v>
      </c>
      <c r="K39" s="13" t="n">
        <v>19</v>
      </c>
      <c r="L39" s="12" t="n">
        <v>81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11</v>
      </c>
      <c r="R39" s="12" t="n">
        <v>89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1.2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17</v>
      </c>
      <c r="H40" s="13" t="n">
        <v>44</v>
      </c>
      <c r="I40" s="12" t="n">
        <v>39</v>
      </c>
      <c r="J40" s="13" t="n">
        <v>0</v>
      </c>
      <c r="K40" s="13" t="n">
        <v>19</v>
      </c>
      <c r="L40" s="12" t="n">
        <v>81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11</v>
      </c>
      <c r="R40" s="12" t="n">
        <v>89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2.3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5</v>
      </c>
      <c r="H41" s="13" t="n">
        <v>39</v>
      </c>
      <c r="I41" s="12" t="n">
        <v>56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10</v>
      </c>
      <c r="R41" s="12" t="n">
        <v>90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2.1</v>
      </c>
      <c r="D42" s="17" t="n">
        <v>1.1</v>
      </c>
      <c r="E42" s="17" t="n">
        <v>2.1</v>
      </c>
      <c r="F42" s="18" t="n">
        <v>2.3</v>
      </c>
      <c r="G42" s="17" t="n">
        <v>0</v>
      </c>
      <c r="H42" s="17" t="n">
        <v>17</v>
      </c>
      <c r="I42" s="16" t="n">
        <v>83</v>
      </c>
      <c r="J42" s="17" t="n">
        <v>62</v>
      </c>
      <c r="K42" s="17" t="n">
        <v>19</v>
      </c>
      <c r="L42" s="16" t="n">
        <v>19</v>
      </c>
      <c r="M42" s="17" t="n">
        <v>92</v>
      </c>
      <c r="N42" s="17" t="n">
        <v>8</v>
      </c>
      <c r="O42" s="16" t="n">
        <v>0</v>
      </c>
      <c r="P42" s="17" t="n">
        <v>0</v>
      </c>
      <c r="Q42" s="17" t="n">
        <v>67</v>
      </c>
      <c r="R42" s="16" t="n">
        <v>33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11</v>
      </c>
      <c r="H43" s="13" t="n">
        <v>28</v>
      </c>
      <c r="I43" s="12" t="n">
        <v>61</v>
      </c>
      <c r="J43" s="13" t="n">
        <v>97</v>
      </c>
      <c r="K43" s="13" t="n">
        <v>3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0</v>
      </c>
      <c r="Q43" s="13" t="n">
        <v>62</v>
      </c>
      <c r="R43" s="12" t="n">
        <v>38</v>
      </c>
      <c r="S43" s="13" t="n">
        <v>78</v>
      </c>
      <c r="T43" s="13" t="n">
        <v>22</v>
      </c>
      <c r="U43" s="14" t="n">
        <v>0</v>
      </c>
    </row>
    <row r="44">
      <c r="A44" s="11" t="inlineStr">
        <is>
          <t>Рыбинск</t>
        </is>
      </c>
      <c r="B44" s="12" t="n">
        <v>3.3</v>
      </c>
      <c r="C44" s="13" t="n">
        <v>1.2</v>
      </c>
      <c r="D44" s="13" t="n">
        <v>1.1</v>
      </c>
      <c r="E44" s="13" t="n">
        <v>2.3</v>
      </c>
      <c r="F44" s="14" t="n">
        <v>2.3</v>
      </c>
      <c r="G44" s="13" t="n">
        <v>11</v>
      </c>
      <c r="H44" s="13" t="n">
        <v>28</v>
      </c>
      <c r="I44" s="12" t="n">
        <v>61</v>
      </c>
      <c r="J44" s="13" t="n">
        <v>76</v>
      </c>
      <c r="K44" s="13" t="n">
        <v>14</v>
      </c>
      <c r="L44" s="12" t="n">
        <v>10</v>
      </c>
      <c r="M44" s="13" t="n">
        <v>94</v>
      </c>
      <c r="N44" s="13" t="n">
        <v>6</v>
      </c>
      <c r="O44" s="12" t="n">
        <v>0</v>
      </c>
      <c r="P44" s="13" t="n">
        <v>0</v>
      </c>
      <c r="Q44" s="13" t="n">
        <v>100</v>
      </c>
      <c r="R44" s="12" t="n">
        <v>0</v>
      </c>
      <c r="S44" s="13" t="n">
        <v>83</v>
      </c>
      <c r="T44" s="13" t="n">
        <v>17</v>
      </c>
      <c r="U44" s="14" t="n">
        <v>0</v>
      </c>
    </row>
    <row r="45">
      <c r="A45" s="11" t="inlineStr">
        <is>
          <t>Тутаев</t>
        </is>
      </c>
      <c r="B45" s="12" t="n">
        <v>3.3</v>
      </c>
      <c r="C45" s="13" t="n">
        <v>2.1</v>
      </c>
      <c r="D45" s="13" t="n">
        <v>1.1</v>
      </c>
      <c r="E45" s="13" t="n">
        <v>3.2</v>
      </c>
      <c r="F45" s="14" t="n">
        <v>2.3</v>
      </c>
      <c r="G45" s="13" t="n">
        <v>0</v>
      </c>
      <c r="H45" s="13" t="n">
        <v>11</v>
      </c>
      <c r="I45" s="12" t="n">
        <v>89</v>
      </c>
      <c r="J45" s="13" t="n">
        <v>62</v>
      </c>
      <c r="K45" s="13" t="n">
        <v>19</v>
      </c>
      <c r="L45" s="12" t="n">
        <v>19</v>
      </c>
      <c r="M45" s="13" t="n">
        <v>100</v>
      </c>
      <c r="N45" s="13" t="n">
        <v>0</v>
      </c>
      <c r="O45" s="12" t="n">
        <v>0</v>
      </c>
      <c r="P45" s="13" t="n">
        <v>9</v>
      </c>
      <c r="Q45" s="13" t="n">
        <v>62</v>
      </c>
      <c r="R45" s="12" t="n">
        <v>29</v>
      </c>
      <c r="S45" s="13" t="n">
        <v>83</v>
      </c>
      <c r="T45" s="13" t="n">
        <v>17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2026-10-14T22:19:34Z</dcterms:created>
  <dcterms:modified xsi:type="dcterms:W3CDTF">2026-10-14T22:19:35Z</dcterms:modified>
</cp:coreProperties>
</file>