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14</v>
      </c>
      <c r="R14" s="12" t="n">
        <v>86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3.2</v>
      </c>
      <c r="F18" s="18" t="n">
        <v>2.1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42</v>
      </c>
      <c r="O18" s="16" t="n">
        <v>58</v>
      </c>
      <c r="P18" s="17" t="n">
        <v>0</v>
      </c>
      <c r="Q18" s="17" t="n">
        <v>24</v>
      </c>
      <c r="R18" s="16" t="n">
        <v>76</v>
      </c>
      <c r="S18" s="17" t="n">
        <v>17</v>
      </c>
      <c r="T18" s="17" t="n">
        <v>39</v>
      </c>
      <c r="U18" s="18" t="n">
        <v>44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1.2</v>
      </c>
      <c r="G19" s="13" t="n">
        <v>0</v>
      </c>
      <c r="H19" s="13" t="n">
        <v>0</v>
      </c>
      <c r="I19" s="12" t="n">
        <v>100</v>
      </c>
      <c r="J19" s="13" t="n">
        <v>5</v>
      </c>
      <c r="K19" s="13" t="n">
        <v>14</v>
      </c>
      <c r="L19" s="12" t="n">
        <v>81</v>
      </c>
      <c r="M19" s="13" t="n">
        <v>25</v>
      </c>
      <c r="N19" s="13" t="n">
        <v>50</v>
      </c>
      <c r="O19" s="12" t="n">
        <v>25</v>
      </c>
      <c r="P19" s="13" t="n">
        <v>0</v>
      </c>
      <c r="Q19" s="13" t="n">
        <v>29</v>
      </c>
      <c r="R19" s="12" t="n">
        <v>71</v>
      </c>
      <c r="S19" s="13" t="n">
        <v>56</v>
      </c>
      <c r="T19" s="13" t="n">
        <v>44</v>
      </c>
      <c r="U19" s="14" t="n">
        <v>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2.1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17</v>
      </c>
      <c r="O20" s="12" t="n">
        <v>83</v>
      </c>
      <c r="P20" s="13" t="n">
        <v>0</v>
      </c>
      <c r="Q20" s="13" t="n">
        <v>29</v>
      </c>
      <c r="R20" s="12" t="n">
        <v>71</v>
      </c>
      <c r="S20" s="13" t="n">
        <v>33</v>
      </c>
      <c r="T20" s="13" t="n">
        <v>39</v>
      </c>
      <c r="U20" s="14" t="n">
        <v>28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1.2</v>
      </c>
      <c r="E21" s="17" t="n">
        <v>3.2</v>
      </c>
      <c r="F21" s="18" t="n">
        <v>1.1</v>
      </c>
      <c r="G21" s="17" t="n">
        <v>0</v>
      </c>
      <c r="H21" s="17" t="n">
        <v>0</v>
      </c>
      <c r="I21" s="16" t="n">
        <v>100</v>
      </c>
      <c r="J21" s="17" t="n">
        <v>19</v>
      </c>
      <c r="K21" s="17" t="n">
        <v>24</v>
      </c>
      <c r="L21" s="16" t="n">
        <v>57</v>
      </c>
      <c r="M21" s="17" t="n">
        <v>83</v>
      </c>
      <c r="N21" s="17" t="n">
        <v>17</v>
      </c>
      <c r="O21" s="16" t="n">
        <v>0</v>
      </c>
      <c r="P21" s="17" t="n">
        <v>0</v>
      </c>
      <c r="Q21" s="17" t="n">
        <v>43</v>
      </c>
      <c r="R21" s="16" t="n">
        <v>57</v>
      </c>
      <c r="S21" s="17" t="n">
        <v>83</v>
      </c>
      <c r="T21" s="17" t="n">
        <v>17</v>
      </c>
      <c r="U21" s="18" t="n">
        <v>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2</v>
      </c>
      <c r="R22" s="16" t="n">
        <v>98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2.1</v>
      </c>
      <c r="C24" s="17" t="n">
        <v>1.2</v>
      </c>
      <c r="D24" s="17" t="n">
        <v>1.1</v>
      </c>
      <c r="E24" s="17" t="n">
        <v>3.2</v>
      </c>
      <c r="F24" s="18" t="n">
        <v>1.1</v>
      </c>
      <c r="G24" s="17" t="n">
        <v>28</v>
      </c>
      <c r="H24" s="17" t="n">
        <v>39</v>
      </c>
      <c r="I24" s="16" t="n">
        <v>33</v>
      </c>
      <c r="J24" s="17" t="n">
        <v>76</v>
      </c>
      <c r="K24" s="17" t="n">
        <v>19</v>
      </c>
      <c r="L24" s="16" t="n">
        <v>5</v>
      </c>
      <c r="M24" s="17" t="n">
        <v>100</v>
      </c>
      <c r="N24" s="17" t="n">
        <v>0</v>
      </c>
      <c r="O24" s="16" t="n">
        <v>0</v>
      </c>
      <c r="P24" s="17" t="n">
        <v>5</v>
      </c>
      <c r="Q24" s="17" t="n">
        <v>38</v>
      </c>
      <c r="R24" s="16" t="n">
        <v>57</v>
      </c>
      <c r="S24" s="17" t="n">
        <v>83</v>
      </c>
      <c r="T24" s="17" t="n">
        <v>17</v>
      </c>
      <c r="U24" s="18" t="n">
        <v>0</v>
      </c>
    </row>
    <row r="25">
      <c r="A25" s="11" t="inlineStr">
        <is>
          <t>Волгореченск</t>
        </is>
      </c>
      <c r="B25" s="12" t="n">
        <v>3.3</v>
      </c>
      <c r="C25" s="13" t="n">
        <v>2.1</v>
      </c>
      <c r="D25" s="13" t="n">
        <v>1.1</v>
      </c>
      <c r="E25" s="13" t="n">
        <v>3.2</v>
      </c>
      <c r="F25" s="14" t="n">
        <v>1.1</v>
      </c>
      <c r="G25" s="13" t="n">
        <v>0</v>
      </c>
      <c r="H25" s="13" t="n">
        <v>6</v>
      </c>
      <c r="I25" s="12" t="n">
        <v>94</v>
      </c>
      <c r="J25" s="13" t="n">
        <v>52</v>
      </c>
      <c r="K25" s="13" t="n">
        <v>29</v>
      </c>
      <c r="L25" s="12" t="n">
        <v>19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43</v>
      </c>
      <c r="R25" s="12" t="n">
        <v>57</v>
      </c>
      <c r="S25" s="13" t="n">
        <v>83</v>
      </c>
      <c r="T25" s="13" t="n">
        <v>17</v>
      </c>
      <c r="U25" s="14" t="n">
        <v>0</v>
      </c>
    </row>
    <row r="26">
      <c r="A26" s="11" t="inlineStr">
        <is>
          <t>Галич</t>
        </is>
      </c>
      <c r="B26" s="12" t="n">
        <v>3.3</v>
      </c>
      <c r="C26" s="13" t="n">
        <v>1.1</v>
      </c>
      <c r="D26" s="13" t="n">
        <v>1.2</v>
      </c>
      <c r="E26" s="13" t="n">
        <v>3.2</v>
      </c>
      <c r="F26" s="14" t="n">
        <v>2.1</v>
      </c>
      <c r="G26" s="13" t="n">
        <v>32</v>
      </c>
      <c r="H26" s="13" t="n">
        <v>33</v>
      </c>
      <c r="I26" s="12" t="n">
        <v>35</v>
      </c>
      <c r="J26" s="13" t="n">
        <v>90</v>
      </c>
      <c r="K26" s="13" t="n">
        <v>10</v>
      </c>
      <c r="L26" s="12" t="n">
        <v>0</v>
      </c>
      <c r="M26" s="13" t="n">
        <v>51</v>
      </c>
      <c r="N26" s="13" t="n">
        <v>49</v>
      </c>
      <c r="O26" s="12" t="n">
        <v>0</v>
      </c>
      <c r="P26" s="13" t="n">
        <v>0</v>
      </c>
      <c r="Q26" s="13" t="n">
        <v>29</v>
      </c>
      <c r="R26" s="12" t="n">
        <v>71</v>
      </c>
      <c r="S26" s="13" t="n">
        <v>33</v>
      </c>
      <c r="T26" s="13" t="n">
        <v>39</v>
      </c>
      <c r="U26" s="14" t="n">
        <v>28</v>
      </c>
    </row>
    <row r="27">
      <c r="A27" s="11" t="inlineStr">
        <is>
          <t>Мантурово</t>
        </is>
      </c>
      <c r="B27" s="12" t="n">
        <v>1.2</v>
      </c>
      <c r="C27" s="13" t="n">
        <v>1.1</v>
      </c>
      <c r="D27" s="13" t="n">
        <v>3.3</v>
      </c>
      <c r="E27" s="13" t="n">
        <v>3.2</v>
      </c>
      <c r="F27" s="14" t="n">
        <v>3.3</v>
      </c>
      <c r="G27" s="13" t="n">
        <v>67</v>
      </c>
      <c r="H27" s="13" t="n">
        <v>28</v>
      </c>
      <c r="I27" s="12" t="n">
        <v>5</v>
      </c>
      <c r="J27" s="13" t="n">
        <v>86</v>
      </c>
      <c r="K27" s="13" t="n">
        <v>10</v>
      </c>
      <c r="L27" s="12" t="n">
        <v>4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8</v>
      </c>
      <c r="R27" s="12" t="n">
        <v>92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2.1</v>
      </c>
      <c r="C28" s="13" t="n">
        <v>1.1</v>
      </c>
      <c r="D28" s="13" t="n">
        <v>3.3</v>
      </c>
      <c r="E28" s="13" t="n">
        <v>3.2</v>
      </c>
      <c r="F28" s="14" t="n">
        <v>3.3</v>
      </c>
      <c r="G28" s="13" t="n">
        <v>61</v>
      </c>
      <c r="H28" s="13" t="n">
        <v>28</v>
      </c>
      <c r="I28" s="12" t="n">
        <v>11</v>
      </c>
      <c r="J28" s="13" t="n">
        <v>81</v>
      </c>
      <c r="K28" s="13" t="n">
        <v>9</v>
      </c>
      <c r="L28" s="12" t="n">
        <v>10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2</v>
      </c>
      <c r="R28" s="12" t="n">
        <v>98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3</v>
      </c>
      <c r="R29" s="16" t="n">
        <v>97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14</v>
      </c>
      <c r="R31" s="12" t="n">
        <v>86</v>
      </c>
      <c r="S31" s="13" t="n">
        <v>0</v>
      </c>
      <c r="T31" s="13" t="n">
        <v>6</v>
      </c>
      <c r="U31" s="14" t="n">
        <v>94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2</v>
      </c>
      <c r="R34" s="12" t="n">
        <v>98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14</v>
      </c>
      <c r="L35" s="16" t="n">
        <v>86</v>
      </c>
      <c r="M35" s="17" t="n">
        <v>0</v>
      </c>
      <c r="N35" s="17" t="n">
        <v>8</v>
      </c>
      <c r="O35" s="16" t="n">
        <v>92</v>
      </c>
      <c r="P35" s="17" t="n">
        <v>0</v>
      </c>
      <c r="Q35" s="17" t="n">
        <v>11</v>
      </c>
      <c r="R35" s="16" t="n">
        <v>89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14</v>
      </c>
      <c r="K36" s="13" t="n">
        <v>19</v>
      </c>
      <c r="L36" s="12" t="n">
        <v>67</v>
      </c>
      <c r="M36" s="13" t="n">
        <v>0</v>
      </c>
      <c r="N36" s="13" t="n">
        <v>33</v>
      </c>
      <c r="O36" s="12" t="n">
        <v>67</v>
      </c>
      <c r="P36" s="13" t="n">
        <v>0</v>
      </c>
      <c r="Q36" s="13" t="n">
        <v>24</v>
      </c>
      <c r="R36" s="12" t="n">
        <v>76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2</v>
      </c>
      <c r="R37" s="12" t="n">
        <v>98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2</v>
      </c>
      <c r="R39" s="12" t="n">
        <v>98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2</v>
      </c>
      <c r="R40" s="12" t="n">
        <v>98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1.2</v>
      </c>
      <c r="D42" s="17" t="n">
        <v>1.1</v>
      </c>
      <c r="E42" s="17" t="n">
        <v>3.2</v>
      </c>
      <c r="F42" s="18" t="n">
        <v>1.1</v>
      </c>
      <c r="G42" s="17" t="n">
        <v>0</v>
      </c>
      <c r="H42" s="17" t="n">
        <v>17</v>
      </c>
      <c r="I42" s="16" t="n">
        <v>83</v>
      </c>
      <c r="J42" s="17" t="n">
        <v>67</v>
      </c>
      <c r="K42" s="17" t="n">
        <v>29</v>
      </c>
      <c r="L42" s="16" t="n">
        <v>4</v>
      </c>
      <c r="M42" s="17" t="n">
        <v>100</v>
      </c>
      <c r="N42" s="17" t="n">
        <v>0</v>
      </c>
      <c r="O42" s="16" t="n">
        <v>0</v>
      </c>
      <c r="P42" s="17" t="n">
        <v>5</v>
      </c>
      <c r="Q42" s="17" t="n">
        <v>38</v>
      </c>
      <c r="R42" s="16" t="n">
        <v>57</v>
      </c>
      <c r="S42" s="17" t="n">
        <v>83</v>
      </c>
      <c r="T42" s="17" t="n">
        <v>17</v>
      </c>
      <c r="U42" s="18" t="n">
        <v>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2.1</v>
      </c>
      <c r="E43" s="13" t="n">
        <v>3.2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14</v>
      </c>
      <c r="L43" s="12" t="n">
        <v>86</v>
      </c>
      <c r="M43" s="13" t="n">
        <v>22</v>
      </c>
      <c r="N43" s="13" t="n">
        <v>36</v>
      </c>
      <c r="O43" s="12" t="n">
        <v>42</v>
      </c>
      <c r="P43" s="13" t="n">
        <v>0</v>
      </c>
      <c r="Q43" s="13" t="n">
        <v>29</v>
      </c>
      <c r="R43" s="12" t="n">
        <v>71</v>
      </c>
      <c r="S43" s="13" t="n">
        <v>0</v>
      </c>
      <c r="T43" s="13" t="n">
        <v>17</v>
      </c>
      <c r="U43" s="14" t="n">
        <v>83</v>
      </c>
    </row>
    <row r="44">
      <c r="A44" s="11" t="inlineStr">
        <is>
          <t>Рыбинск</t>
        </is>
      </c>
      <c r="B44" s="12" t="n">
        <v>2.2</v>
      </c>
      <c r="C44" s="13" t="n">
        <v>1.2</v>
      </c>
      <c r="D44" s="13" t="n">
        <v>1.1</v>
      </c>
      <c r="E44" s="13" t="n">
        <v>3.2</v>
      </c>
      <c r="F44" s="14" t="n">
        <v>1.1</v>
      </c>
      <c r="G44" s="13" t="n">
        <v>0</v>
      </c>
      <c r="H44" s="13" t="n">
        <v>56</v>
      </c>
      <c r="I44" s="12" t="n">
        <v>44</v>
      </c>
      <c r="J44" s="13" t="n">
        <v>62</v>
      </c>
      <c r="K44" s="13" t="n">
        <v>29</v>
      </c>
      <c r="L44" s="12" t="n">
        <v>9</v>
      </c>
      <c r="M44" s="13" t="n">
        <v>100</v>
      </c>
      <c r="N44" s="13" t="n">
        <v>0</v>
      </c>
      <c r="O44" s="12" t="n">
        <v>0</v>
      </c>
      <c r="P44" s="13" t="n">
        <v>14</v>
      </c>
      <c r="Q44" s="13" t="n">
        <v>38</v>
      </c>
      <c r="R44" s="12" t="n">
        <v>48</v>
      </c>
      <c r="S44" s="13" t="n">
        <v>83</v>
      </c>
      <c r="T44" s="13" t="n">
        <v>17</v>
      </c>
      <c r="U44" s="14" t="n">
        <v>0</v>
      </c>
    </row>
    <row r="45">
      <c r="A45" s="11" t="inlineStr">
        <is>
          <t>Тутаев</t>
        </is>
      </c>
      <c r="B45" s="12" t="n">
        <v>3.3</v>
      </c>
      <c r="C45" s="13" t="n">
        <v>1.2</v>
      </c>
      <c r="D45" s="13" t="n">
        <v>1.1</v>
      </c>
      <c r="E45" s="13" t="n">
        <v>3.2</v>
      </c>
      <c r="F45" s="14" t="n">
        <v>1.1</v>
      </c>
      <c r="G45" s="13" t="n">
        <v>0</v>
      </c>
      <c r="H45" s="13" t="n">
        <v>28</v>
      </c>
      <c r="I45" s="12" t="n">
        <v>72</v>
      </c>
      <c r="J45" s="13" t="n">
        <v>67</v>
      </c>
      <c r="K45" s="13" t="n">
        <v>24</v>
      </c>
      <c r="L45" s="12" t="n">
        <v>9</v>
      </c>
      <c r="M45" s="13" t="n">
        <v>100</v>
      </c>
      <c r="N45" s="13" t="n">
        <v>0</v>
      </c>
      <c r="O45" s="12" t="n">
        <v>0</v>
      </c>
      <c r="P45" s="13" t="n">
        <v>5</v>
      </c>
      <c r="Q45" s="13" t="n">
        <v>38</v>
      </c>
      <c r="R45" s="12" t="n">
        <v>57</v>
      </c>
      <c r="S45" s="13" t="n">
        <v>83</v>
      </c>
      <c r="T45" s="13" t="n">
        <v>17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2026-10-18T22:07:20Z</dcterms:created>
  <dcterms:modified xsi:type="dcterms:W3CDTF">2026-10-18T22:07:21Z</dcterms:modified>
</cp:coreProperties>
</file>