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28</v>
      </c>
      <c r="K7" s="13" t="n">
        <v>29</v>
      </c>
      <c r="L7" s="12" t="n">
        <v>43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19</v>
      </c>
      <c r="R7" s="12" t="n">
        <v>81</v>
      </c>
      <c r="S7" s="13" t="n">
        <v>0</v>
      </c>
      <c r="T7" s="13" t="n">
        <v>6</v>
      </c>
      <c r="U7" s="14" t="n">
        <v>94</v>
      </c>
    </row>
    <row r="8">
      <c r="A8" s="11" t="inlineStr">
        <is>
          <t>Воскресенск</t>
        </is>
      </c>
      <c r="B8" s="12" t="n">
        <v>3.3</v>
      </c>
      <c r="C8" s="13" t="n">
        <v>2.1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43</v>
      </c>
      <c r="K8" s="13" t="n">
        <v>24</v>
      </c>
      <c r="L8" s="12" t="n">
        <v>33</v>
      </c>
      <c r="M8" s="13" t="n">
        <v>8</v>
      </c>
      <c r="N8" s="13" t="n">
        <v>17</v>
      </c>
      <c r="O8" s="12" t="n">
        <v>75</v>
      </c>
      <c r="P8" s="13" t="n">
        <v>0</v>
      </c>
      <c r="Q8" s="13" t="n">
        <v>33</v>
      </c>
      <c r="R8" s="12" t="n">
        <v>67</v>
      </c>
      <c r="S8" s="13" t="n">
        <v>0</v>
      </c>
      <c r="T8" s="13" t="n">
        <v>17</v>
      </c>
      <c r="U8" s="14" t="n">
        <v>83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24</v>
      </c>
      <c r="K9" s="13" t="n">
        <v>24</v>
      </c>
      <c r="L9" s="12" t="n">
        <v>52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22</v>
      </c>
      <c r="R9" s="12" t="n">
        <v>78</v>
      </c>
      <c r="S9" s="13" t="n">
        <v>0</v>
      </c>
      <c r="T9" s="13" t="n">
        <v>6</v>
      </c>
      <c r="U9" s="14" t="n">
        <v>94</v>
      </c>
    </row>
    <row r="10">
      <c r="A10" s="11" t="inlineStr">
        <is>
          <t>Жуковский</t>
        </is>
      </c>
      <c r="B10" s="12" t="n">
        <v>3.3</v>
      </c>
      <c r="C10" s="13" t="n">
        <v>2.1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43</v>
      </c>
      <c r="K10" s="13" t="n">
        <v>28</v>
      </c>
      <c r="L10" s="12" t="n">
        <v>29</v>
      </c>
      <c r="M10" s="13" t="n">
        <v>8</v>
      </c>
      <c r="N10" s="13" t="n">
        <v>17</v>
      </c>
      <c r="O10" s="12" t="n">
        <v>75</v>
      </c>
      <c r="P10" s="13" t="n">
        <v>0</v>
      </c>
      <c r="Q10" s="13" t="n">
        <v>29</v>
      </c>
      <c r="R10" s="12" t="n">
        <v>71</v>
      </c>
      <c r="S10" s="13" t="n">
        <v>0</v>
      </c>
      <c r="T10" s="13" t="n">
        <v>6</v>
      </c>
      <c r="U10" s="14" t="n">
        <v>94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10</v>
      </c>
      <c r="K11" s="13" t="n">
        <v>14</v>
      </c>
      <c r="L11" s="12" t="n">
        <v>76</v>
      </c>
      <c r="M11" s="13" t="n">
        <v>8</v>
      </c>
      <c r="N11" s="13" t="n">
        <v>17</v>
      </c>
      <c r="O11" s="12" t="n">
        <v>75</v>
      </c>
      <c r="P11" s="13" t="n">
        <v>0</v>
      </c>
      <c r="Q11" s="13" t="n">
        <v>24</v>
      </c>
      <c r="R11" s="12" t="n">
        <v>76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2.1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33</v>
      </c>
      <c r="K12" s="13" t="n">
        <v>29</v>
      </c>
      <c r="L12" s="12" t="n">
        <v>38</v>
      </c>
      <c r="M12" s="13" t="n">
        <v>8</v>
      </c>
      <c r="N12" s="13" t="n">
        <v>17</v>
      </c>
      <c r="O12" s="12" t="n">
        <v>75</v>
      </c>
      <c r="P12" s="13" t="n">
        <v>0</v>
      </c>
      <c r="Q12" s="13" t="n">
        <v>24</v>
      </c>
      <c r="R12" s="12" t="n">
        <v>76</v>
      </c>
      <c r="S12" s="13" t="n">
        <v>0</v>
      </c>
      <c r="T12" s="13" t="n">
        <v>6</v>
      </c>
      <c r="U12" s="14" t="n">
        <v>94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29</v>
      </c>
      <c r="K13" s="13" t="n">
        <v>23</v>
      </c>
      <c r="L13" s="12" t="n">
        <v>48</v>
      </c>
      <c r="M13" s="13" t="n">
        <v>0</v>
      </c>
      <c r="N13" s="13" t="n">
        <v>8</v>
      </c>
      <c r="O13" s="12" t="n">
        <v>92</v>
      </c>
      <c r="P13" s="13" t="n">
        <v>0</v>
      </c>
      <c r="Q13" s="13" t="n">
        <v>11</v>
      </c>
      <c r="R13" s="12" t="n">
        <v>89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1.2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17</v>
      </c>
      <c r="I14" s="12" t="n">
        <v>83</v>
      </c>
      <c r="J14" s="13" t="n">
        <v>67</v>
      </c>
      <c r="K14" s="13" t="n">
        <v>24</v>
      </c>
      <c r="L14" s="12" t="n">
        <v>9</v>
      </c>
      <c r="M14" s="13" t="n">
        <v>8</v>
      </c>
      <c r="N14" s="13" t="n">
        <v>33</v>
      </c>
      <c r="O14" s="12" t="n">
        <v>59</v>
      </c>
      <c r="P14" s="13" t="n">
        <v>0</v>
      </c>
      <c r="Q14" s="13" t="n">
        <v>33</v>
      </c>
      <c r="R14" s="12" t="n">
        <v>67</v>
      </c>
      <c r="S14" s="13" t="n">
        <v>0</v>
      </c>
      <c r="T14" s="13" t="n">
        <v>28</v>
      </c>
      <c r="U14" s="14" t="n">
        <v>72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29</v>
      </c>
      <c r="K15" s="13" t="n">
        <v>23</v>
      </c>
      <c r="L15" s="12" t="n">
        <v>48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19</v>
      </c>
      <c r="R15" s="12" t="n">
        <v>81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19</v>
      </c>
      <c r="K16" s="13" t="n">
        <v>24</v>
      </c>
      <c r="L16" s="12" t="n">
        <v>57</v>
      </c>
      <c r="M16" s="13" t="n">
        <v>0</v>
      </c>
      <c r="N16" s="13" t="n">
        <v>8</v>
      </c>
      <c r="O16" s="12" t="n">
        <v>92</v>
      </c>
      <c r="P16" s="13" t="n">
        <v>0</v>
      </c>
      <c r="Q16" s="13" t="n">
        <v>14</v>
      </c>
      <c r="R16" s="12" t="n">
        <v>86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2.1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52</v>
      </c>
      <c r="K17" s="13" t="n">
        <v>24</v>
      </c>
      <c r="L17" s="12" t="n">
        <v>24</v>
      </c>
      <c r="M17" s="13" t="n">
        <v>8</v>
      </c>
      <c r="N17" s="13" t="n">
        <v>17</v>
      </c>
      <c r="O17" s="12" t="n">
        <v>75</v>
      </c>
      <c r="P17" s="13" t="n">
        <v>0</v>
      </c>
      <c r="Q17" s="13" t="n">
        <v>29</v>
      </c>
      <c r="R17" s="12" t="n">
        <v>71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Владимир</t>
        </is>
      </c>
      <c r="B18" s="16" t="n">
        <v>1.2</v>
      </c>
      <c r="C18" s="17" t="n">
        <v>1.1</v>
      </c>
      <c r="D18" s="17" t="n">
        <v>1.1</v>
      </c>
      <c r="E18" s="17" t="n">
        <v>3.2</v>
      </c>
      <c r="F18" s="18" t="n">
        <v>1.2</v>
      </c>
      <c r="G18" s="17" t="n">
        <v>56</v>
      </c>
      <c r="H18" s="17" t="n">
        <v>44</v>
      </c>
      <c r="I18" s="16" t="n">
        <v>0</v>
      </c>
      <c r="J18" s="17" t="n">
        <v>100</v>
      </c>
      <c r="K18" s="17" t="n">
        <v>0</v>
      </c>
      <c r="L18" s="16" t="n">
        <v>0</v>
      </c>
      <c r="M18" s="17" t="n">
        <v>83</v>
      </c>
      <c r="N18" s="17" t="n">
        <v>17</v>
      </c>
      <c r="O18" s="16" t="n">
        <v>0</v>
      </c>
      <c r="P18" s="17" t="n">
        <v>0</v>
      </c>
      <c r="Q18" s="17" t="n">
        <v>48</v>
      </c>
      <c r="R18" s="16" t="n">
        <v>52</v>
      </c>
      <c r="S18" s="17" t="n">
        <v>33</v>
      </c>
      <c r="T18" s="17" t="n">
        <v>45</v>
      </c>
      <c r="U18" s="18" t="n">
        <v>22</v>
      </c>
    </row>
    <row r="19">
      <c r="A19" s="11" t="inlineStr">
        <is>
          <t>Ковров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1.2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2</v>
      </c>
      <c r="Q19" s="13" t="n">
        <v>41</v>
      </c>
      <c r="R19" s="12" t="n">
        <v>57</v>
      </c>
      <c r="S19" s="13" t="n">
        <v>39</v>
      </c>
      <c r="T19" s="13" t="n">
        <v>44</v>
      </c>
      <c r="U19" s="14" t="n">
        <v>17</v>
      </c>
    </row>
    <row r="20">
      <c r="A20" s="11" t="inlineStr">
        <is>
          <t>Муром</t>
        </is>
      </c>
      <c r="B20" s="12" t="n">
        <v>1.2</v>
      </c>
      <c r="C20" s="13" t="n">
        <v>1.1</v>
      </c>
      <c r="D20" s="13" t="n">
        <v>1.1</v>
      </c>
      <c r="E20" s="13" t="n">
        <v>3.2</v>
      </c>
      <c r="F20" s="14" t="n">
        <v>1.2</v>
      </c>
      <c r="G20" s="13" t="n">
        <v>61</v>
      </c>
      <c r="H20" s="13" t="n">
        <v>39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3</v>
      </c>
      <c r="Q20" s="13" t="n">
        <v>40</v>
      </c>
      <c r="R20" s="12" t="n">
        <v>57</v>
      </c>
      <c r="S20" s="13" t="n">
        <v>45</v>
      </c>
      <c r="T20" s="13" t="n">
        <v>44</v>
      </c>
      <c r="U20" s="14" t="n">
        <v>11</v>
      </c>
    </row>
    <row r="21">
      <c r="A21" s="15" t="inlineStr">
        <is>
          <t>Иваново</t>
        </is>
      </c>
      <c r="B21" s="16" t="n">
        <v>1.1</v>
      </c>
      <c r="C21" s="17" t="n">
        <v>1.1</v>
      </c>
      <c r="D21" s="17" t="n">
        <v>1.1</v>
      </c>
      <c r="E21" s="17" t="n">
        <v>3.2</v>
      </c>
      <c r="F21" s="18" t="n">
        <v>1.1</v>
      </c>
      <c r="G21" s="17" t="n">
        <v>83</v>
      </c>
      <c r="H21" s="17" t="n">
        <v>17</v>
      </c>
      <c r="I21" s="16" t="n">
        <v>0</v>
      </c>
      <c r="J21" s="17" t="n">
        <v>100</v>
      </c>
      <c r="K21" s="17" t="n">
        <v>0</v>
      </c>
      <c r="L21" s="16" t="n">
        <v>0</v>
      </c>
      <c r="M21" s="17" t="n">
        <v>100</v>
      </c>
      <c r="N21" s="17" t="n">
        <v>0</v>
      </c>
      <c r="O21" s="16" t="n">
        <v>0</v>
      </c>
      <c r="P21" s="17" t="n">
        <v>11</v>
      </c>
      <c r="Q21" s="17" t="n">
        <v>41</v>
      </c>
      <c r="R21" s="16" t="n">
        <v>48</v>
      </c>
      <c r="S21" s="17" t="n">
        <v>56</v>
      </c>
      <c r="T21" s="17" t="n">
        <v>39</v>
      </c>
      <c r="U21" s="18" t="n">
        <v>5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14</v>
      </c>
      <c r="R22" s="16" t="n">
        <v>86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10</v>
      </c>
      <c r="K23" s="13" t="n">
        <v>19</v>
      </c>
      <c r="L23" s="12" t="n">
        <v>71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16</v>
      </c>
      <c r="R23" s="12" t="n">
        <v>84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1.1</v>
      </c>
      <c r="C24" s="17" t="n">
        <v>1.1</v>
      </c>
      <c r="D24" s="17" t="n">
        <v>1.1</v>
      </c>
      <c r="E24" s="17" t="n">
        <v>3.2</v>
      </c>
      <c r="F24" s="18" t="n">
        <v>1.1</v>
      </c>
      <c r="G24" s="17" t="n">
        <v>83</v>
      </c>
      <c r="H24" s="17" t="n">
        <v>17</v>
      </c>
      <c r="I24" s="16" t="n">
        <v>0</v>
      </c>
      <c r="J24" s="17" t="n">
        <v>100</v>
      </c>
      <c r="K24" s="17" t="n">
        <v>0</v>
      </c>
      <c r="L24" s="16" t="n">
        <v>0</v>
      </c>
      <c r="M24" s="17" t="n">
        <v>100</v>
      </c>
      <c r="N24" s="17" t="n">
        <v>0</v>
      </c>
      <c r="O24" s="16" t="n">
        <v>0</v>
      </c>
      <c r="P24" s="17" t="n">
        <v>19</v>
      </c>
      <c r="Q24" s="17" t="n">
        <v>48</v>
      </c>
      <c r="R24" s="16" t="n">
        <v>33</v>
      </c>
      <c r="S24" s="17" t="n">
        <v>83</v>
      </c>
      <c r="T24" s="17" t="n">
        <v>17</v>
      </c>
      <c r="U24" s="18" t="n">
        <v>0</v>
      </c>
    </row>
    <row r="25">
      <c r="A25" s="11" t="inlineStr">
        <is>
          <t>Волгореченск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14</v>
      </c>
      <c r="Q25" s="13" t="n">
        <v>43</v>
      </c>
      <c r="R25" s="12" t="n">
        <v>43</v>
      </c>
      <c r="S25" s="13" t="n">
        <v>78</v>
      </c>
      <c r="T25" s="13" t="n">
        <v>22</v>
      </c>
      <c r="U25" s="14" t="n">
        <v>0</v>
      </c>
    </row>
    <row r="26">
      <c r="A26" s="11" t="inlineStr">
        <is>
          <t>Галич</t>
        </is>
      </c>
      <c r="B26" s="12" t="n">
        <v>2.1</v>
      </c>
      <c r="C26" s="13" t="n">
        <v>1.1</v>
      </c>
      <c r="D26" s="13" t="n">
        <v>1.1</v>
      </c>
      <c r="E26" s="13" t="n">
        <v>3.2</v>
      </c>
      <c r="F26" s="14" t="n">
        <v>1.1</v>
      </c>
      <c r="G26" s="13" t="n">
        <v>28</v>
      </c>
      <c r="H26" s="13" t="n">
        <v>39</v>
      </c>
      <c r="I26" s="12" t="n">
        <v>33</v>
      </c>
      <c r="J26" s="13" t="n">
        <v>86</v>
      </c>
      <c r="K26" s="13" t="n">
        <v>10</v>
      </c>
      <c r="L26" s="12" t="n">
        <v>4</v>
      </c>
      <c r="M26" s="13" t="n">
        <v>100</v>
      </c>
      <c r="N26" s="13" t="n">
        <v>0</v>
      </c>
      <c r="O26" s="12" t="n">
        <v>0</v>
      </c>
      <c r="P26" s="13" t="n">
        <v>11</v>
      </c>
      <c r="Q26" s="13" t="n">
        <v>56</v>
      </c>
      <c r="R26" s="12" t="n">
        <v>33</v>
      </c>
      <c r="S26" s="13" t="n">
        <v>83</v>
      </c>
      <c r="T26" s="13" t="n">
        <v>17</v>
      </c>
      <c r="U26" s="14" t="n">
        <v>0</v>
      </c>
    </row>
    <row r="27">
      <c r="A27" s="11" t="inlineStr">
        <is>
          <t>Мантурово</t>
        </is>
      </c>
      <c r="B27" s="12" t="n">
        <v>3.3</v>
      </c>
      <c r="C27" s="13" t="n">
        <v>2.1</v>
      </c>
      <c r="D27" s="13" t="n">
        <v>1.1</v>
      </c>
      <c r="E27" s="13" t="n">
        <v>3.2</v>
      </c>
      <c r="F27" s="14" t="n">
        <v>1.1</v>
      </c>
      <c r="G27" s="13" t="n">
        <v>0</v>
      </c>
      <c r="H27" s="13" t="n">
        <v>0</v>
      </c>
      <c r="I27" s="12" t="n">
        <v>100</v>
      </c>
      <c r="J27" s="13" t="n">
        <v>38</v>
      </c>
      <c r="K27" s="13" t="n">
        <v>24</v>
      </c>
      <c r="L27" s="12" t="n">
        <v>38</v>
      </c>
      <c r="M27" s="13" t="n">
        <v>67</v>
      </c>
      <c r="N27" s="13" t="n">
        <v>33</v>
      </c>
      <c r="O27" s="12" t="n">
        <v>0</v>
      </c>
      <c r="P27" s="13" t="n">
        <v>0</v>
      </c>
      <c r="Q27" s="13" t="n">
        <v>33</v>
      </c>
      <c r="R27" s="12" t="n">
        <v>67</v>
      </c>
      <c r="S27" s="13" t="n">
        <v>83</v>
      </c>
      <c r="T27" s="13" t="n">
        <v>17</v>
      </c>
      <c r="U27" s="14" t="n">
        <v>0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1.2</v>
      </c>
      <c r="E28" s="13" t="n">
        <v>3.2</v>
      </c>
      <c r="F28" s="14" t="n">
        <v>1.1</v>
      </c>
      <c r="G28" s="13" t="n">
        <v>0</v>
      </c>
      <c r="H28" s="13" t="n">
        <v>0</v>
      </c>
      <c r="I28" s="12" t="n">
        <v>100</v>
      </c>
      <c r="J28" s="13" t="n">
        <v>14</v>
      </c>
      <c r="K28" s="13" t="n">
        <v>19</v>
      </c>
      <c r="L28" s="12" t="n">
        <v>67</v>
      </c>
      <c r="M28" s="13" t="n">
        <v>51</v>
      </c>
      <c r="N28" s="13" t="n">
        <v>49</v>
      </c>
      <c r="O28" s="12" t="n">
        <v>0</v>
      </c>
      <c r="P28" s="13" t="n">
        <v>0</v>
      </c>
      <c r="Q28" s="13" t="n">
        <v>33</v>
      </c>
      <c r="R28" s="12" t="n">
        <v>67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Рязань</t>
        </is>
      </c>
      <c r="B29" s="16" t="n">
        <v>3.3</v>
      </c>
      <c r="C29" s="17" t="n">
        <v>1.2</v>
      </c>
      <c r="D29" s="17" t="n">
        <v>1.2</v>
      </c>
      <c r="E29" s="17" t="n">
        <v>3.2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67</v>
      </c>
      <c r="K29" s="17" t="n">
        <v>19</v>
      </c>
      <c r="L29" s="16" t="n">
        <v>14</v>
      </c>
      <c r="M29" s="17" t="n">
        <v>50</v>
      </c>
      <c r="N29" s="17" t="n">
        <v>33</v>
      </c>
      <c r="O29" s="16" t="n">
        <v>17</v>
      </c>
      <c r="P29" s="17" t="n">
        <v>0</v>
      </c>
      <c r="Q29" s="17" t="n">
        <v>43</v>
      </c>
      <c r="R29" s="16" t="n">
        <v>57</v>
      </c>
      <c r="S29" s="17" t="n">
        <v>0</v>
      </c>
      <c r="T29" s="17" t="n">
        <v>39</v>
      </c>
      <c r="U29" s="18" t="n">
        <v>61</v>
      </c>
    </row>
    <row r="30">
      <c r="A30" s="11" t="inlineStr">
        <is>
          <t>Новомичуринск</t>
        </is>
      </c>
      <c r="B30" s="12" t="n">
        <v>3.3</v>
      </c>
      <c r="C30" s="13" t="n">
        <v>2.1</v>
      </c>
      <c r="D30" s="13" t="n">
        <v>2.1</v>
      </c>
      <c r="E30" s="13" t="n">
        <v>3.2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43</v>
      </c>
      <c r="K30" s="13" t="n">
        <v>33</v>
      </c>
      <c r="L30" s="12" t="n">
        <v>24</v>
      </c>
      <c r="M30" s="13" t="n">
        <v>28</v>
      </c>
      <c r="N30" s="13" t="n">
        <v>39</v>
      </c>
      <c r="O30" s="12" t="n">
        <v>33</v>
      </c>
      <c r="P30" s="13" t="n">
        <v>0</v>
      </c>
      <c r="Q30" s="13" t="n">
        <v>43</v>
      </c>
      <c r="R30" s="12" t="n">
        <v>57</v>
      </c>
      <c r="S30" s="13" t="n">
        <v>0</v>
      </c>
      <c r="T30" s="13" t="n">
        <v>39</v>
      </c>
      <c r="U30" s="14" t="n">
        <v>61</v>
      </c>
    </row>
    <row r="31">
      <c r="A31" s="11" t="inlineStr">
        <is>
          <t>Касимов</t>
        </is>
      </c>
      <c r="B31" s="12" t="n">
        <v>3.3</v>
      </c>
      <c r="C31" s="13" t="n">
        <v>1.2</v>
      </c>
      <c r="D31" s="13" t="n">
        <v>1.2</v>
      </c>
      <c r="E31" s="13" t="n">
        <v>3.2</v>
      </c>
      <c r="F31" s="14" t="n">
        <v>2.1</v>
      </c>
      <c r="G31" s="13" t="n">
        <v>5</v>
      </c>
      <c r="H31" s="13" t="n">
        <v>39</v>
      </c>
      <c r="I31" s="12" t="n">
        <v>56</v>
      </c>
      <c r="J31" s="13" t="n">
        <v>81</v>
      </c>
      <c r="K31" s="13" t="n">
        <v>14</v>
      </c>
      <c r="L31" s="12" t="n">
        <v>5</v>
      </c>
      <c r="M31" s="13" t="n">
        <v>75</v>
      </c>
      <c r="N31" s="13" t="n">
        <v>25</v>
      </c>
      <c r="O31" s="12" t="n">
        <v>0</v>
      </c>
      <c r="P31" s="13" t="n">
        <v>5</v>
      </c>
      <c r="Q31" s="13" t="n">
        <v>38</v>
      </c>
      <c r="R31" s="12" t="n">
        <v>57</v>
      </c>
      <c r="S31" s="13" t="n">
        <v>33</v>
      </c>
      <c r="T31" s="13" t="n">
        <v>45</v>
      </c>
      <c r="U31" s="14" t="n">
        <v>22</v>
      </c>
    </row>
    <row r="32">
      <c r="A32" s="11" t="inlineStr">
        <is>
          <t>Михайлов</t>
        </is>
      </c>
      <c r="B32" s="12" t="n">
        <v>3.3</v>
      </c>
      <c r="C32" s="13" t="n">
        <v>2.1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38</v>
      </c>
      <c r="K32" s="13" t="n">
        <v>29</v>
      </c>
      <c r="L32" s="12" t="n">
        <v>33</v>
      </c>
      <c r="M32" s="13" t="n">
        <v>8</v>
      </c>
      <c r="N32" s="13" t="n">
        <v>33</v>
      </c>
      <c r="O32" s="12" t="n">
        <v>59</v>
      </c>
      <c r="P32" s="13" t="n">
        <v>0</v>
      </c>
      <c r="Q32" s="13" t="n">
        <v>22</v>
      </c>
      <c r="R32" s="12" t="n">
        <v>78</v>
      </c>
      <c r="S32" s="13" t="n">
        <v>0</v>
      </c>
      <c r="T32" s="13" t="n">
        <v>17</v>
      </c>
      <c r="U32" s="14" t="n">
        <v>83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3.2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0</v>
      </c>
      <c r="O33" s="16" t="n">
        <v>100</v>
      </c>
      <c r="P33" s="17" t="n">
        <v>0</v>
      </c>
      <c r="Q33" s="17" t="n">
        <v>2</v>
      </c>
      <c r="R33" s="16" t="n">
        <v>98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8</v>
      </c>
      <c r="R34" s="12" t="n">
        <v>92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3.2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24</v>
      </c>
      <c r="K35" s="17" t="n">
        <v>24</v>
      </c>
      <c r="L35" s="16" t="n">
        <v>52</v>
      </c>
      <c r="M35" s="17" t="n">
        <v>8</v>
      </c>
      <c r="N35" s="17" t="n">
        <v>17</v>
      </c>
      <c r="O35" s="16" t="n">
        <v>75</v>
      </c>
      <c r="P35" s="17" t="n">
        <v>0</v>
      </c>
      <c r="Q35" s="17" t="n">
        <v>19</v>
      </c>
      <c r="R35" s="16" t="n">
        <v>81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3.2</v>
      </c>
      <c r="F36" s="14" t="n">
        <v>3.3</v>
      </c>
      <c r="G36" s="13" t="n">
        <v>0</v>
      </c>
      <c r="H36" s="13" t="n">
        <v>6</v>
      </c>
      <c r="I36" s="12" t="n">
        <v>94</v>
      </c>
      <c r="J36" s="13" t="n">
        <v>0</v>
      </c>
      <c r="K36" s="13" t="n">
        <v>14</v>
      </c>
      <c r="L36" s="12" t="n">
        <v>86</v>
      </c>
      <c r="M36" s="13" t="n">
        <v>0</v>
      </c>
      <c r="N36" s="13" t="n">
        <v>8</v>
      </c>
      <c r="O36" s="12" t="n">
        <v>92</v>
      </c>
      <c r="P36" s="13" t="n">
        <v>0</v>
      </c>
      <c r="Q36" s="13" t="n">
        <v>10</v>
      </c>
      <c r="R36" s="12" t="n">
        <v>90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3.2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10</v>
      </c>
      <c r="K37" s="13" t="n">
        <v>14</v>
      </c>
      <c r="L37" s="12" t="n">
        <v>76</v>
      </c>
      <c r="M37" s="13" t="n">
        <v>0</v>
      </c>
      <c r="N37" s="13" t="n">
        <v>8</v>
      </c>
      <c r="O37" s="12" t="n">
        <v>92</v>
      </c>
      <c r="P37" s="13" t="n">
        <v>0</v>
      </c>
      <c r="Q37" s="13" t="n">
        <v>10</v>
      </c>
      <c r="R37" s="12" t="n">
        <v>90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3.2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10</v>
      </c>
      <c r="L38" s="16" t="n">
        <v>90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11</v>
      </c>
      <c r="R38" s="16" t="n">
        <v>89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3.2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19</v>
      </c>
      <c r="L39" s="12" t="n">
        <v>81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16</v>
      </c>
      <c r="R39" s="12" t="n">
        <v>84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14</v>
      </c>
      <c r="L40" s="12" t="n">
        <v>86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16</v>
      </c>
      <c r="R40" s="12" t="n">
        <v>84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10</v>
      </c>
      <c r="L41" s="12" t="n">
        <v>90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11</v>
      </c>
      <c r="R41" s="12" t="n">
        <v>89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1.1</v>
      </c>
      <c r="C42" s="17" t="n">
        <v>1.1</v>
      </c>
      <c r="D42" s="17" t="n">
        <v>1.1</v>
      </c>
      <c r="E42" s="17" t="n">
        <v>3.2</v>
      </c>
      <c r="F42" s="18" t="n">
        <v>1.1</v>
      </c>
      <c r="G42" s="17" t="n">
        <v>83</v>
      </c>
      <c r="H42" s="17" t="n">
        <v>17</v>
      </c>
      <c r="I42" s="16" t="n">
        <v>0</v>
      </c>
      <c r="J42" s="17" t="n">
        <v>100</v>
      </c>
      <c r="K42" s="17" t="n">
        <v>0</v>
      </c>
      <c r="L42" s="16" t="n">
        <v>0</v>
      </c>
      <c r="M42" s="17" t="n">
        <v>100</v>
      </c>
      <c r="N42" s="17" t="n">
        <v>0</v>
      </c>
      <c r="O42" s="16" t="n">
        <v>0</v>
      </c>
      <c r="P42" s="17" t="n">
        <v>17</v>
      </c>
      <c r="Q42" s="17" t="n">
        <v>45</v>
      </c>
      <c r="R42" s="16" t="n">
        <v>38</v>
      </c>
      <c r="S42" s="17" t="n">
        <v>50</v>
      </c>
      <c r="T42" s="17" t="n">
        <v>39</v>
      </c>
      <c r="U42" s="18" t="n">
        <v>11</v>
      </c>
    </row>
    <row r="43">
      <c r="A43" s="11" t="inlineStr">
        <is>
          <t>Переславль-Зал.</t>
        </is>
      </c>
      <c r="B43" s="12" t="n">
        <v>1.2</v>
      </c>
      <c r="C43" s="13" t="n">
        <v>1.2</v>
      </c>
      <c r="D43" s="13" t="n">
        <v>1.1</v>
      </c>
      <c r="E43" s="13" t="n">
        <v>3.2</v>
      </c>
      <c r="F43" s="14" t="n">
        <v>2.1</v>
      </c>
      <c r="G43" s="13" t="n">
        <v>33</v>
      </c>
      <c r="H43" s="13" t="n">
        <v>45</v>
      </c>
      <c r="I43" s="12" t="n">
        <v>22</v>
      </c>
      <c r="J43" s="13" t="n">
        <v>81</v>
      </c>
      <c r="K43" s="13" t="n">
        <v>14</v>
      </c>
      <c r="L43" s="12" t="n">
        <v>5</v>
      </c>
      <c r="M43" s="13" t="n">
        <v>75</v>
      </c>
      <c r="N43" s="13" t="n">
        <v>17</v>
      </c>
      <c r="O43" s="12" t="n">
        <v>8</v>
      </c>
      <c r="P43" s="13" t="n">
        <v>0</v>
      </c>
      <c r="Q43" s="13" t="n">
        <v>38</v>
      </c>
      <c r="R43" s="12" t="n">
        <v>62</v>
      </c>
      <c r="S43" s="13" t="n">
        <v>6</v>
      </c>
      <c r="T43" s="13" t="n">
        <v>44</v>
      </c>
      <c r="U43" s="14" t="n">
        <v>50</v>
      </c>
    </row>
    <row r="44">
      <c r="A44" s="11" t="inlineStr">
        <is>
          <t>Рыбинск</t>
        </is>
      </c>
      <c r="B44" s="12" t="n">
        <v>1.1</v>
      </c>
      <c r="C44" s="13" t="n">
        <v>1.1</v>
      </c>
      <c r="D44" s="13" t="n">
        <v>1.1</v>
      </c>
      <c r="E44" s="13" t="n">
        <v>2.1</v>
      </c>
      <c r="F44" s="14" t="n">
        <v>1.2</v>
      </c>
      <c r="G44" s="13" t="n">
        <v>83</v>
      </c>
      <c r="H44" s="13" t="n">
        <v>17</v>
      </c>
      <c r="I44" s="12" t="n">
        <v>0</v>
      </c>
      <c r="J44" s="13" t="n">
        <v>100</v>
      </c>
      <c r="K44" s="13" t="n">
        <v>0</v>
      </c>
      <c r="L44" s="12" t="n">
        <v>0</v>
      </c>
      <c r="M44" s="13" t="n">
        <v>100</v>
      </c>
      <c r="N44" s="13" t="n">
        <v>0</v>
      </c>
      <c r="O44" s="12" t="n">
        <v>0</v>
      </c>
      <c r="P44" s="13" t="n">
        <v>16</v>
      </c>
      <c r="Q44" s="13" t="n">
        <v>65</v>
      </c>
      <c r="R44" s="12" t="n">
        <v>19</v>
      </c>
      <c r="S44" s="13" t="n">
        <v>22</v>
      </c>
      <c r="T44" s="13" t="n">
        <v>45</v>
      </c>
      <c r="U44" s="14" t="n">
        <v>33</v>
      </c>
    </row>
    <row r="45">
      <c r="A45" s="11" t="inlineStr">
        <is>
          <t>Тутаев</t>
        </is>
      </c>
      <c r="B45" s="12" t="n">
        <v>1.1</v>
      </c>
      <c r="C45" s="13" t="n">
        <v>1.1</v>
      </c>
      <c r="D45" s="13" t="n">
        <v>1.1</v>
      </c>
      <c r="E45" s="13" t="n">
        <v>3.2</v>
      </c>
      <c r="F45" s="14" t="n">
        <v>1.2</v>
      </c>
      <c r="G45" s="13" t="n">
        <v>83</v>
      </c>
      <c r="H45" s="13" t="n">
        <v>17</v>
      </c>
      <c r="I45" s="12" t="n">
        <v>0</v>
      </c>
      <c r="J45" s="13" t="n">
        <v>100</v>
      </c>
      <c r="K45" s="13" t="n">
        <v>0</v>
      </c>
      <c r="L45" s="12" t="n">
        <v>0</v>
      </c>
      <c r="M45" s="13" t="n">
        <v>100</v>
      </c>
      <c r="N45" s="13" t="n">
        <v>0</v>
      </c>
      <c r="O45" s="12" t="n">
        <v>0</v>
      </c>
      <c r="P45" s="13" t="n">
        <v>17</v>
      </c>
      <c r="Q45" s="13" t="n">
        <v>50</v>
      </c>
      <c r="R45" s="12" t="n">
        <v>33</v>
      </c>
      <c r="S45" s="13" t="n">
        <v>39</v>
      </c>
      <c r="T45" s="13" t="n">
        <v>44</v>
      </c>
      <c r="U45" s="14" t="n">
        <v>17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2026-10-19T22:19:22Z</dcterms:created>
  <dcterms:modified xsi:type="dcterms:W3CDTF">2026-10-19T22:19:23Z</dcterms:modified>
</cp:coreProperties>
</file>