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56</v>
      </c>
      <c r="H7" s="13" t="n">
        <v>16</v>
      </c>
      <c r="I7" s="12" t="n">
        <v>28</v>
      </c>
      <c r="J7" s="13" t="n">
        <v>100</v>
      </c>
      <c r="K7" s="13" t="n">
        <v>0</v>
      </c>
      <c r="L7" s="12" t="n">
        <v>0</v>
      </c>
      <c r="M7" s="13" t="n">
        <v>44</v>
      </c>
      <c r="N7" s="13" t="n">
        <v>14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61</v>
      </c>
      <c r="T7" s="13" t="n">
        <v>17</v>
      </c>
      <c r="U7" s="14" t="n">
        <v>22</v>
      </c>
    </row>
    <row r="8">
      <c r="A8" s="15" t="inlineStr">
        <is>
          <t>Сызрань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54</v>
      </c>
      <c r="H8" s="13" t="n">
        <v>18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47</v>
      </c>
      <c r="N8" s="13" t="n">
        <v>11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33</v>
      </c>
      <c r="T8" s="13" t="n">
        <v>39</v>
      </c>
      <c r="U8" s="14" t="n">
        <v>28</v>
      </c>
    </row>
    <row r="9">
      <c r="A9" s="15" t="inlineStr">
        <is>
          <t>Тольятти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58</v>
      </c>
      <c r="H9" s="13" t="n">
        <v>20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8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16</v>
      </c>
      <c r="U9" s="14" t="n">
        <v>28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3.3</v>
      </c>
      <c r="E10" s="18" t="n">
        <v>3.2</v>
      </c>
      <c r="F10" s="19" t="n">
        <v>3.3</v>
      </c>
      <c r="G10" s="18" t="n">
        <v>0</v>
      </c>
      <c r="H10" s="18" t="n">
        <v>0</v>
      </c>
      <c r="I10" s="17" t="n">
        <v>100</v>
      </c>
      <c r="J10" s="18" t="n">
        <v>19</v>
      </c>
      <c r="K10" s="18" t="n">
        <v>5</v>
      </c>
      <c r="L10" s="17" t="n">
        <v>76</v>
      </c>
      <c r="M10" s="18" t="n">
        <v>11</v>
      </c>
      <c r="N10" s="18" t="n">
        <v>22</v>
      </c>
      <c r="O10" s="17" t="n">
        <v>67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33</v>
      </c>
      <c r="U10" s="19" t="n">
        <v>67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9</v>
      </c>
      <c r="K11" s="13" t="n">
        <v>10</v>
      </c>
      <c r="L11" s="12" t="n">
        <v>81</v>
      </c>
      <c r="M11" s="13" t="n">
        <v>8</v>
      </c>
      <c r="N11" s="13" t="n">
        <v>33</v>
      </c>
      <c r="O11" s="12" t="n">
        <v>59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39</v>
      </c>
      <c r="U11" s="14" t="n">
        <v>61</v>
      </c>
    </row>
    <row r="12">
      <c r="A12" s="15" t="inlineStr">
        <is>
          <t>Балаково</t>
        </is>
      </c>
      <c r="B12" s="12" t="n">
        <v>3.3</v>
      </c>
      <c r="C12" s="13" t="n">
        <v>2.1</v>
      </c>
      <c r="D12" s="13" t="n">
        <v>1.1</v>
      </c>
      <c r="E12" s="13" t="n">
        <v>3.2</v>
      </c>
      <c r="F12" s="14" t="n">
        <v>3.3</v>
      </c>
      <c r="G12" s="13" t="n">
        <v>0</v>
      </c>
      <c r="H12" s="13" t="n">
        <v>9</v>
      </c>
      <c r="I12" s="12" t="n">
        <v>91</v>
      </c>
      <c r="J12" s="13" t="n">
        <v>53</v>
      </c>
      <c r="K12" s="13" t="n">
        <v>14</v>
      </c>
      <c r="L12" s="12" t="n">
        <v>33</v>
      </c>
      <c r="M12" s="13" t="n">
        <v>45</v>
      </c>
      <c r="N12" s="13" t="n">
        <v>22</v>
      </c>
      <c r="O12" s="12" t="n">
        <v>33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28</v>
      </c>
      <c r="U12" s="14" t="n">
        <v>72</v>
      </c>
    </row>
    <row r="13">
      <c r="A13" s="15" t="inlineStr">
        <is>
          <t>Красный Кут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2.3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56</v>
      </c>
      <c r="U13" s="14" t="n">
        <v>22</v>
      </c>
    </row>
    <row r="14">
      <c r="A14" s="15" t="inlineStr">
        <is>
          <t>Пугачев</t>
        </is>
      </c>
      <c r="B14" s="12" t="n">
        <v>3.3</v>
      </c>
      <c r="C14" s="13" t="n">
        <v>1.2</v>
      </c>
      <c r="D14" s="13" t="n">
        <v>1.1</v>
      </c>
      <c r="E14" s="13" t="n">
        <v>3.2</v>
      </c>
      <c r="F14" s="14" t="n">
        <v>3.3</v>
      </c>
      <c r="G14" s="13" t="n">
        <v>0</v>
      </c>
      <c r="H14" s="13" t="n">
        <v>15</v>
      </c>
      <c r="I14" s="12" t="n">
        <v>85</v>
      </c>
      <c r="J14" s="13" t="n">
        <v>72</v>
      </c>
      <c r="K14" s="13" t="n">
        <v>14</v>
      </c>
      <c r="L14" s="12" t="n">
        <v>14</v>
      </c>
      <c r="M14" s="13" t="n">
        <v>33</v>
      </c>
      <c r="N14" s="13" t="n">
        <v>17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24</v>
      </c>
      <c r="T14" s="13" t="n">
        <v>15</v>
      </c>
      <c r="U14" s="14" t="n">
        <v>61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11</v>
      </c>
      <c r="T15" s="13" t="n">
        <v>46</v>
      </c>
      <c r="U15" s="14" t="n">
        <v>43</v>
      </c>
    </row>
    <row r="16">
      <c r="A16" s="15" t="inlineStr">
        <is>
          <t>Ершов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14</v>
      </c>
      <c r="L16" s="12" t="n">
        <v>86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33</v>
      </c>
      <c r="U16" s="14" t="n">
        <v>67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5</v>
      </c>
      <c r="L17" s="12" t="n">
        <v>95</v>
      </c>
      <c r="M17" s="13" t="n">
        <v>8</v>
      </c>
      <c r="N17" s="13" t="n">
        <v>33</v>
      </c>
      <c r="O17" s="12" t="n">
        <v>59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39</v>
      </c>
      <c r="U17" s="14" t="n">
        <v>61</v>
      </c>
    </row>
    <row r="18">
      <c r="A18" s="15" t="inlineStr">
        <is>
          <t>Озинки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24</v>
      </c>
      <c r="L18" s="12" t="n">
        <v>76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6</v>
      </c>
      <c r="T18" s="13" t="n">
        <v>20</v>
      </c>
      <c r="U18" s="14" t="n">
        <v>74</v>
      </c>
    </row>
    <row r="19">
      <c r="A19" s="15" t="inlineStr">
        <is>
          <t>Петровск</t>
        </is>
      </c>
      <c r="B19" s="12" t="n">
        <v>3.3</v>
      </c>
      <c r="C19" s="13" t="n">
        <v>3.3</v>
      </c>
      <c r="D19" s="13" t="n">
        <v>3.3</v>
      </c>
      <c r="E19" s="13" t="n">
        <v>3.2</v>
      </c>
      <c r="F19" s="14" t="n">
        <v>3.1</v>
      </c>
      <c r="G19" s="13" t="n">
        <v>0</v>
      </c>
      <c r="H19" s="13" t="n">
        <v>2</v>
      </c>
      <c r="I19" s="12" t="n">
        <v>98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46</v>
      </c>
      <c r="U19" s="14" t="n">
        <v>48</v>
      </c>
    </row>
    <row r="20">
      <c r="A20" s="15" t="inlineStr">
        <is>
          <t>Перелюб</t>
        </is>
      </c>
      <c r="B20" s="12" t="n">
        <v>3.3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0</v>
      </c>
      <c r="H20" s="13" t="n">
        <v>24</v>
      </c>
      <c r="I20" s="12" t="n">
        <v>76</v>
      </c>
      <c r="J20" s="13" t="n">
        <v>90</v>
      </c>
      <c r="K20" s="13" t="n">
        <v>5</v>
      </c>
      <c r="L20" s="12" t="n">
        <v>5</v>
      </c>
      <c r="M20" s="13" t="n">
        <v>31</v>
      </c>
      <c r="N20" s="13" t="n">
        <v>19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11</v>
      </c>
      <c r="U20" s="14" t="n">
        <v>39</v>
      </c>
    </row>
    <row r="21">
      <c r="A21" s="15" t="inlineStr">
        <is>
          <t>Калининск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45</v>
      </c>
      <c r="T21" s="13" t="n">
        <v>22</v>
      </c>
      <c r="U21" s="14" t="n">
        <v>33</v>
      </c>
    </row>
    <row r="22">
      <c r="A22" s="15" t="inlineStr">
        <is>
          <t>Хвалынск</t>
        </is>
      </c>
      <c r="B22" s="12" t="n">
        <v>1.2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28</v>
      </c>
      <c r="H22" s="13" t="n">
        <v>39</v>
      </c>
      <c r="I22" s="12" t="n">
        <v>33</v>
      </c>
      <c r="J22" s="13" t="n">
        <v>100</v>
      </c>
      <c r="K22" s="13" t="n">
        <v>0</v>
      </c>
      <c r="L22" s="12" t="n">
        <v>0</v>
      </c>
      <c r="M22" s="13" t="n">
        <v>50</v>
      </c>
      <c r="N22" s="13" t="n">
        <v>8</v>
      </c>
      <c r="O22" s="12" t="n">
        <v>42</v>
      </c>
      <c r="P22" s="13" t="n">
        <v>0</v>
      </c>
      <c r="Q22" s="13" t="n">
        <v>0</v>
      </c>
      <c r="R22" s="12" t="n">
        <v>100</v>
      </c>
      <c r="S22" s="13" t="n">
        <v>26</v>
      </c>
      <c r="T22" s="13" t="n">
        <v>24</v>
      </c>
      <c r="U22" s="14" t="n">
        <v>50</v>
      </c>
    </row>
    <row r="23">
      <c r="A23" s="15" t="inlineStr">
        <is>
          <t>Вольск</t>
        </is>
      </c>
      <c r="B23" s="12" t="n">
        <v>3.3</v>
      </c>
      <c r="C23" s="13" t="n">
        <v>1.3</v>
      </c>
      <c r="D23" s="13" t="n">
        <v>1.1</v>
      </c>
      <c r="E23" s="13" t="n">
        <v>3.2</v>
      </c>
      <c r="F23" s="14" t="n">
        <v>3.3</v>
      </c>
      <c r="G23" s="13" t="n">
        <v>0</v>
      </c>
      <c r="H23" s="13" t="n">
        <v>15</v>
      </c>
      <c r="I23" s="12" t="n">
        <v>85</v>
      </c>
      <c r="J23" s="13" t="n">
        <v>57</v>
      </c>
      <c r="K23" s="13" t="n">
        <v>19</v>
      </c>
      <c r="L23" s="12" t="n">
        <v>24</v>
      </c>
      <c r="M23" s="13" t="n">
        <v>39</v>
      </c>
      <c r="N23" s="13" t="n">
        <v>11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11</v>
      </c>
      <c r="T23" s="13" t="n">
        <v>28</v>
      </c>
      <c r="U23" s="14" t="n">
        <v>61</v>
      </c>
    </row>
    <row r="24">
      <c r="A24" s="16" t="inlineStr">
        <is>
          <t>Ульяновск</t>
        </is>
      </c>
      <c r="B24" s="17" t="n">
        <v>1.1</v>
      </c>
      <c r="C24" s="18" t="n">
        <v>1.1</v>
      </c>
      <c r="D24" s="18" t="n">
        <v>3.1</v>
      </c>
      <c r="E24" s="18" t="n">
        <v>3.2</v>
      </c>
      <c r="F24" s="19" t="n">
        <v>1.3</v>
      </c>
      <c r="G24" s="18" t="n">
        <v>44</v>
      </c>
      <c r="H24" s="18" t="n">
        <v>28</v>
      </c>
      <c r="I24" s="17" t="n">
        <v>28</v>
      </c>
      <c r="J24" s="18" t="n">
        <v>100</v>
      </c>
      <c r="K24" s="18" t="n">
        <v>0</v>
      </c>
      <c r="L24" s="17" t="n">
        <v>0</v>
      </c>
      <c r="M24" s="18" t="n">
        <v>25</v>
      </c>
      <c r="N24" s="18" t="n">
        <v>17</v>
      </c>
      <c r="O24" s="17" t="n">
        <v>58</v>
      </c>
      <c r="P24" s="18" t="n">
        <v>0</v>
      </c>
      <c r="Q24" s="18" t="n">
        <v>0</v>
      </c>
      <c r="R24" s="17" t="n">
        <v>100</v>
      </c>
      <c r="S24" s="18" t="n">
        <v>26</v>
      </c>
      <c r="T24" s="18" t="n">
        <v>30</v>
      </c>
      <c r="U24" s="19" t="n">
        <v>44</v>
      </c>
    </row>
    <row r="25">
      <c r="A25" s="15" t="inlineStr">
        <is>
          <t>Димитровград</t>
        </is>
      </c>
      <c r="B25" s="12" t="n">
        <v>2.1</v>
      </c>
      <c r="C25" s="13" t="n">
        <v>1.2</v>
      </c>
      <c r="D25" s="13" t="n">
        <v>3.1</v>
      </c>
      <c r="E25" s="13" t="n">
        <v>3.2</v>
      </c>
      <c r="F25" s="14" t="n">
        <v>3.3</v>
      </c>
      <c r="G25" s="13" t="n">
        <v>31</v>
      </c>
      <c r="H25" s="13" t="n">
        <v>36</v>
      </c>
      <c r="I25" s="12" t="n">
        <v>33</v>
      </c>
      <c r="J25" s="13" t="n">
        <v>90</v>
      </c>
      <c r="K25" s="13" t="n">
        <v>10</v>
      </c>
      <c r="L25" s="12" t="n">
        <v>0</v>
      </c>
      <c r="M25" s="13" t="n">
        <v>25</v>
      </c>
      <c r="N25" s="13" t="n">
        <v>17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24</v>
      </c>
      <c r="T25" s="13" t="n">
        <v>26</v>
      </c>
      <c r="U25" s="14" t="n">
        <v>50</v>
      </c>
    </row>
    <row r="26">
      <c r="A26" s="16" t="inlineStr">
        <is>
          <t>Оренбург</t>
        </is>
      </c>
      <c r="B26" s="17" t="n">
        <v>2.1</v>
      </c>
      <c r="C26" s="18" t="n">
        <v>3.3</v>
      </c>
      <c r="D26" s="18" t="n">
        <v>3.1</v>
      </c>
      <c r="E26" s="18" t="n">
        <v>3.2</v>
      </c>
      <c r="F26" s="19" t="n">
        <v>1.2</v>
      </c>
      <c r="G26" s="18" t="n">
        <v>17</v>
      </c>
      <c r="H26" s="18" t="n">
        <v>44</v>
      </c>
      <c r="I26" s="17" t="n">
        <v>39</v>
      </c>
      <c r="J26" s="18" t="n">
        <v>0</v>
      </c>
      <c r="K26" s="18" t="n">
        <v>33</v>
      </c>
      <c r="L26" s="17" t="n">
        <v>67</v>
      </c>
      <c r="M26" s="18" t="n">
        <v>0</v>
      </c>
      <c r="N26" s="18" t="n">
        <v>17</v>
      </c>
      <c r="O26" s="17" t="n">
        <v>83</v>
      </c>
      <c r="P26" s="18" t="n">
        <v>0</v>
      </c>
      <c r="Q26" s="18" t="n">
        <v>0</v>
      </c>
      <c r="R26" s="17" t="n">
        <v>100</v>
      </c>
      <c r="S26" s="18" t="n">
        <v>50</v>
      </c>
      <c r="T26" s="18" t="n">
        <v>33</v>
      </c>
      <c r="U26" s="19" t="n">
        <v>17</v>
      </c>
    </row>
    <row r="27">
      <c r="A27" s="15" t="inlineStr">
        <is>
          <t>Орск</t>
        </is>
      </c>
      <c r="B27" s="12" t="n">
        <v>1.2</v>
      </c>
      <c r="C27" s="13" t="n">
        <v>1.1</v>
      </c>
      <c r="D27" s="13" t="n">
        <v>3.2</v>
      </c>
      <c r="E27" s="13" t="n">
        <v>3.2</v>
      </c>
      <c r="F27" s="14" t="n">
        <v>1.1</v>
      </c>
      <c r="G27" s="13" t="n">
        <v>67</v>
      </c>
      <c r="H27" s="13" t="n">
        <v>11</v>
      </c>
      <c r="I27" s="12" t="n">
        <v>22</v>
      </c>
      <c r="J27" s="13" t="n">
        <v>86</v>
      </c>
      <c r="K27" s="13" t="n">
        <v>10</v>
      </c>
      <c r="L27" s="12" t="n">
        <v>4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67</v>
      </c>
      <c r="T27" s="13" t="n">
        <v>16</v>
      </c>
      <c r="U27" s="14" t="n">
        <v>17</v>
      </c>
    </row>
    <row r="28">
      <c r="A28" s="16" t="inlineStr">
        <is>
          <t>Пенза</t>
        </is>
      </c>
      <c r="B28" s="17" t="n">
        <v>1.2</v>
      </c>
      <c r="C28" s="18" t="n">
        <v>1.2</v>
      </c>
      <c r="D28" s="18" t="n">
        <v>3.1</v>
      </c>
      <c r="E28" s="18" t="n">
        <v>3.2</v>
      </c>
      <c r="F28" s="19" t="n">
        <v>3.1</v>
      </c>
      <c r="G28" s="18" t="n">
        <v>28</v>
      </c>
      <c r="H28" s="18" t="n">
        <v>33</v>
      </c>
      <c r="I28" s="17" t="n">
        <v>39</v>
      </c>
      <c r="J28" s="18" t="n">
        <v>76</v>
      </c>
      <c r="K28" s="18" t="n">
        <v>19</v>
      </c>
      <c r="L28" s="17" t="n">
        <v>5</v>
      </c>
      <c r="M28" s="18" t="n">
        <v>16</v>
      </c>
      <c r="N28" s="18" t="n">
        <v>17</v>
      </c>
      <c r="O28" s="17" t="n">
        <v>67</v>
      </c>
      <c r="P28" s="18" t="n">
        <v>0</v>
      </c>
      <c r="Q28" s="18" t="n">
        <v>0</v>
      </c>
      <c r="R28" s="17" t="n">
        <v>100</v>
      </c>
      <c r="S28" s="18" t="n">
        <v>22</v>
      </c>
      <c r="T28" s="18" t="n">
        <v>28</v>
      </c>
      <c r="U28" s="19" t="n">
        <v>50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2026-07-10T05:39:38Z</dcterms:created>
  <dcterms:modified xsi:type="dcterms:W3CDTF">2026-07-10T05:39:39Z</dcterms:modified>
</cp:coreProperties>
</file>