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3.1</v>
      </c>
      <c r="G7" s="13" t="n">
        <v>0</v>
      </c>
      <c r="H7" s="13" t="n">
        <v>19</v>
      </c>
      <c r="I7" s="12" t="n">
        <v>81</v>
      </c>
      <c r="J7" s="13" t="n">
        <v>5</v>
      </c>
      <c r="K7" s="13" t="n">
        <v>24</v>
      </c>
      <c r="L7" s="12" t="n">
        <v>71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Сызрань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15</v>
      </c>
      <c r="U8" s="14" t="n">
        <v>85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3.2</v>
      </c>
      <c r="E9" s="13" t="n">
        <v>3.2</v>
      </c>
      <c r="F9" s="14" t="n">
        <v>3.3</v>
      </c>
      <c r="G9" s="13" t="n">
        <v>0</v>
      </c>
      <c r="H9" s="13" t="n">
        <v>33</v>
      </c>
      <c r="I9" s="12" t="n">
        <v>67</v>
      </c>
      <c r="J9" s="13" t="n">
        <v>0</v>
      </c>
      <c r="K9" s="13" t="n">
        <v>24</v>
      </c>
      <c r="L9" s="12" t="n">
        <v>76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6" t="inlineStr">
        <is>
          <t>Саратов</t>
        </is>
      </c>
      <c r="B10" s="17" t="n">
        <v>2.2</v>
      </c>
      <c r="C10" s="18" t="n">
        <v>3.3</v>
      </c>
      <c r="D10" s="18" t="n">
        <v>3.2</v>
      </c>
      <c r="E10" s="18" t="n">
        <v>3.2</v>
      </c>
      <c r="F10" s="19" t="n">
        <v>3.3</v>
      </c>
      <c r="G10" s="18" t="n">
        <v>2</v>
      </c>
      <c r="H10" s="18" t="n">
        <v>39</v>
      </c>
      <c r="I10" s="17" t="n">
        <v>59</v>
      </c>
      <c r="J10" s="18" t="n">
        <v>0</v>
      </c>
      <c r="K10" s="18" t="n">
        <v>33</v>
      </c>
      <c r="L10" s="17" t="n">
        <v>67</v>
      </c>
      <c r="M10" s="18" t="n">
        <v>0</v>
      </c>
      <c r="N10" s="18" t="n">
        <v>6</v>
      </c>
      <c r="O10" s="17" t="n">
        <v>94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5" t="inlineStr">
        <is>
          <t>Энгельс</t>
        </is>
      </c>
      <c r="B11" s="12" t="n">
        <v>2.2</v>
      </c>
      <c r="C11" s="13" t="n">
        <v>3.3</v>
      </c>
      <c r="D11" s="13" t="n">
        <v>2.2</v>
      </c>
      <c r="E11" s="13" t="n">
        <v>3.2</v>
      </c>
      <c r="F11" s="14" t="n">
        <v>3.3</v>
      </c>
      <c r="G11" s="13" t="n">
        <v>2</v>
      </c>
      <c r="H11" s="13" t="n">
        <v>35</v>
      </c>
      <c r="I11" s="12" t="n">
        <v>63</v>
      </c>
      <c r="J11" s="13" t="n">
        <v>0</v>
      </c>
      <c r="K11" s="13" t="n">
        <v>33</v>
      </c>
      <c r="L11" s="12" t="n">
        <v>67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2</v>
      </c>
      <c r="U11" s="14" t="n">
        <v>98</v>
      </c>
    </row>
    <row r="12">
      <c r="A12" s="15" t="inlineStr">
        <is>
          <t>Балаково</t>
        </is>
      </c>
      <c r="B12" s="12" t="n">
        <v>3.3</v>
      </c>
      <c r="C12" s="13" t="n">
        <v>2.1</v>
      </c>
      <c r="D12" s="13" t="n">
        <v>2.2</v>
      </c>
      <c r="E12" s="13" t="n">
        <v>3.3</v>
      </c>
      <c r="F12" s="14" t="n">
        <v>3.3</v>
      </c>
      <c r="G12" s="13" t="n">
        <v>0</v>
      </c>
      <c r="H12" s="13" t="n">
        <v>11</v>
      </c>
      <c r="I12" s="12" t="n">
        <v>89</v>
      </c>
      <c r="J12" s="13" t="n">
        <v>27</v>
      </c>
      <c r="K12" s="13" t="n">
        <v>35</v>
      </c>
      <c r="L12" s="12" t="n">
        <v>38</v>
      </c>
      <c r="M12" s="13" t="n">
        <v>0</v>
      </c>
      <c r="N12" s="13" t="n">
        <v>11</v>
      </c>
      <c r="O12" s="12" t="n">
        <v>89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13</v>
      </c>
      <c r="U12" s="14" t="n">
        <v>87</v>
      </c>
    </row>
    <row r="13">
      <c r="A13" s="15" t="inlineStr">
        <is>
          <t>Красный Кут</t>
        </is>
      </c>
      <c r="B13" s="12" t="n">
        <v>2.1</v>
      </c>
      <c r="C13" s="13" t="n">
        <v>2.1</v>
      </c>
      <c r="D13" s="13" t="n">
        <v>3.3</v>
      </c>
      <c r="E13" s="13" t="n">
        <v>3.3</v>
      </c>
      <c r="F13" s="14" t="n">
        <v>3.3</v>
      </c>
      <c r="G13" s="13" t="n">
        <v>17</v>
      </c>
      <c r="H13" s="13" t="n">
        <v>22</v>
      </c>
      <c r="I13" s="12" t="n">
        <v>61</v>
      </c>
      <c r="J13" s="13" t="n">
        <v>29</v>
      </c>
      <c r="K13" s="13" t="n">
        <v>33</v>
      </c>
      <c r="L13" s="12" t="n">
        <v>38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13</v>
      </c>
      <c r="I14" s="12" t="n">
        <v>87</v>
      </c>
      <c r="J14" s="13" t="n">
        <v>14</v>
      </c>
      <c r="K14" s="13" t="n">
        <v>33</v>
      </c>
      <c r="L14" s="12" t="n">
        <v>53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9</v>
      </c>
      <c r="U14" s="14" t="n">
        <v>91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1.2</v>
      </c>
      <c r="E15" s="13" t="n">
        <v>3.3</v>
      </c>
      <c r="F15" s="14" t="n">
        <v>3.3</v>
      </c>
      <c r="G15" s="13" t="n">
        <v>0</v>
      </c>
      <c r="H15" s="13" t="n">
        <v>9</v>
      </c>
      <c r="I15" s="12" t="n">
        <v>91</v>
      </c>
      <c r="J15" s="13" t="n">
        <v>10</v>
      </c>
      <c r="K15" s="13" t="n">
        <v>33</v>
      </c>
      <c r="L15" s="12" t="n">
        <v>57</v>
      </c>
      <c r="M15" s="13" t="n">
        <v>11</v>
      </c>
      <c r="N15" s="13" t="n">
        <v>39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1.2</v>
      </c>
      <c r="D16" s="13" t="n">
        <v>2.1</v>
      </c>
      <c r="E16" s="13" t="n">
        <v>3.3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57</v>
      </c>
      <c r="K16" s="13" t="n">
        <v>29</v>
      </c>
      <c r="L16" s="12" t="n">
        <v>14</v>
      </c>
      <c r="M16" s="13" t="n">
        <v>8</v>
      </c>
      <c r="N16" s="13" t="n">
        <v>11</v>
      </c>
      <c r="O16" s="12" t="n">
        <v>81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</v>
      </c>
      <c r="U16" s="14" t="n">
        <v>98</v>
      </c>
    </row>
    <row r="17">
      <c r="A17" s="15" t="inlineStr">
        <is>
          <t>Маркс</t>
        </is>
      </c>
      <c r="B17" s="12" t="n">
        <v>2.1</v>
      </c>
      <c r="C17" s="13" t="n">
        <v>1.2</v>
      </c>
      <c r="D17" s="13" t="n">
        <v>3.2</v>
      </c>
      <c r="E17" s="13" t="n">
        <v>3.3</v>
      </c>
      <c r="F17" s="14" t="n">
        <v>3.3</v>
      </c>
      <c r="G17" s="13" t="n">
        <v>16</v>
      </c>
      <c r="H17" s="13" t="n">
        <v>28</v>
      </c>
      <c r="I17" s="12" t="n">
        <v>56</v>
      </c>
      <c r="J17" s="13" t="n">
        <v>38</v>
      </c>
      <c r="K17" s="13" t="n">
        <v>33</v>
      </c>
      <c r="L17" s="12" t="n">
        <v>29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11</v>
      </c>
      <c r="U17" s="14" t="n">
        <v>89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2.2</v>
      </c>
      <c r="E18" s="13" t="n">
        <v>3.3</v>
      </c>
      <c r="F18" s="14" t="n">
        <v>3.3</v>
      </c>
      <c r="G18" s="13" t="n">
        <v>0</v>
      </c>
      <c r="H18" s="13" t="n">
        <v>6</v>
      </c>
      <c r="I18" s="12" t="n">
        <v>94</v>
      </c>
      <c r="J18" s="13" t="n">
        <v>19</v>
      </c>
      <c r="K18" s="13" t="n">
        <v>24</v>
      </c>
      <c r="L18" s="12" t="n">
        <v>57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</v>
      </c>
      <c r="U18" s="14" t="n">
        <v>96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2.2</v>
      </c>
      <c r="E19" s="13" t="n">
        <v>3.3</v>
      </c>
      <c r="F19" s="14" t="n">
        <v>3.3</v>
      </c>
      <c r="G19" s="13" t="n">
        <v>0</v>
      </c>
      <c r="H19" s="13" t="n">
        <v>19</v>
      </c>
      <c r="I19" s="12" t="n">
        <v>81</v>
      </c>
      <c r="J19" s="13" t="n">
        <v>5</v>
      </c>
      <c r="K19" s="13" t="n">
        <v>24</v>
      </c>
      <c r="L19" s="12" t="n">
        <v>71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4</v>
      </c>
      <c r="U19" s="14" t="n">
        <v>96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5</v>
      </c>
      <c r="H20" s="13" t="n">
        <v>17</v>
      </c>
      <c r="I20" s="12" t="n">
        <v>78</v>
      </c>
      <c r="J20" s="13" t="n">
        <v>4</v>
      </c>
      <c r="K20" s="13" t="n">
        <v>29</v>
      </c>
      <c r="L20" s="12" t="n">
        <v>67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Калининск</t>
        </is>
      </c>
      <c r="B21" s="12" t="n">
        <v>2.3</v>
      </c>
      <c r="C21" s="13" t="n">
        <v>2.3</v>
      </c>
      <c r="D21" s="13" t="n">
        <v>3.3</v>
      </c>
      <c r="E21" s="13" t="n">
        <v>3.3</v>
      </c>
      <c r="F21" s="14" t="n">
        <v>3.3</v>
      </c>
      <c r="G21" s="13" t="n">
        <v>7</v>
      </c>
      <c r="H21" s="13" t="n">
        <v>28</v>
      </c>
      <c r="I21" s="12" t="n">
        <v>65</v>
      </c>
      <c r="J21" s="13" t="n">
        <v>29</v>
      </c>
      <c r="K21" s="13" t="n">
        <v>33</v>
      </c>
      <c r="L21" s="12" t="n">
        <v>38</v>
      </c>
      <c r="M21" s="13" t="n">
        <v>0</v>
      </c>
      <c r="N21" s="13" t="n">
        <v>14</v>
      </c>
      <c r="O21" s="12" t="n">
        <v>86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Хвалынск</t>
        </is>
      </c>
      <c r="B22" s="12" t="n">
        <v>3.3</v>
      </c>
      <c r="C22" s="13" t="n">
        <v>2.2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28</v>
      </c>
      <c r="I22" s="12" t="n">
        <v>72</v>
      </c>
      <c r="J22" s="13" t="n">
        <v>1</v>
      </c>
      <c r="K22" s="13" t="n">
        <v>67</v>
      </c>
      <c r="L22" s="12" t="n">
        <v>32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Вольск</t>
        </is>
      </c>
      <c r="B23" s="12" t="n">
        <v>3.3</v>
      </c>
      <c r="C23" s="13" t="n">
        <v>2.1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17</v>
      </c>
      <c r="I23" s="12" t="n">
        <v>83</v>
      </c>
      <c r="J23" s="13" t="n">
        <v>19</v>
      </c>
      <c r="K23" s="13" t="n">
        <v>29</v>
      </c>
      <c r="L23" s="12" t="n">
        <v>52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9</v>
      </c>
      <c r="U23" s="14" t="n">
        <v>91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3.2</v>
      </c>
      <c r="G24" s="18" t="n">
        <v>0</v>
      </c>
      <c r="H24" s="18" t="n">
        <v>24</v>
      </c>
      <c r="I24" s="17" t="n">
        <v>76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4</v>
      </c>
      <c r="U24" s="19" t="n">
        <v>96</v>
      </c>
    </row>
    <row r="25">
      <c r="A25" s="15" t="inlineStr">
        <is>
          <t>Димитровград</t>
        </is>
      </c>
      <c r="B25" s="12" t="n">
        <v>2.1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22</v>
      </c>
      <c r="H25" s="13" t="n">
        <v>31</v>
      </c>
      <c r="I25" s="12" t="n">
        <v>47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9</v>
      </c>
      <c r="U25" s="14" t="n">
        <v>91</v>
      </c>
    </row>
    <row r="26">
      <c r="A26" s="16" t="inlineStr">
        <is>
          <t>Оренбург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1.1</v>
      </c>
      <c r="G26" s="18" t="n">
        <v>0</v>
      </c>
      <c r="H26" s="18" t="n">
        <v>0</v>
      </c>
      <c r="I26" s="17" t="n">
        <v>100</v>
      </c>
      <c r="J26" s="18" t="n">
        <v>0</v>
      </c>
      <c r="K26" s="18" t="n">
        <v>0</v>
      </c>
      <c r="L26" s="17" t="n">
        <v>100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45</v>
      </c>
      <c r="T26" s="18" t="n">
        <v>11</v>
      </c>
      <c r="U26" s="19" t="n">
        <v>44</v>
      </c>
    </row>
    <row r="27">
      <c r="A27" s="15" t="inlineStr">
        <is>
          <t>Орск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41</v>
      </c>
      <c r="U27" s="14" t="n">
        <v>26</v>
      </c>
    </row>
    <row r="28">
      <c r="A28" s="16" t="inlineStr">
        <is>
          <t>Пенза</t>
        </is>
      </c>
      <c r="B28" s="17" t="n">
        <v>3.3</v>
      </c>
      <c r="C28" s="18" t="n">
        <v>2.3</v>
      </c>
      <c r="D28" s="18" t="n">
        <v>3.2</v>
      </c>
      <c r="E28" s="18" t="n">
        <v>3.3</v>
      </c>
      <c r="F28" s="19" t="n">
        <v>3.3</v>
      </c>
      <c r="G28" s="18" t="n">
        <v>0</v>
      </c>
      <c r="H28" s="18" t="n">
        <v>39</v>
      </c>
      <c r="I28" s="17" t="n">
        <v>61</v>
      </c>
      <c r="J28" s="18" t="n">
        <v>6</v>
      </c>
      <c r="K28" s="18" t="n">
        <v>48</v>
      </c>
      <c r="L28" s="17" t="n">
        <v>46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2</v>
      </c>
      <c r="R28" s="17" t="n">
        <v>98</v>
      </c>
      <c r="S28" s="18" t="n">
        <v>0</v>
      </c>
      <c r="T28" s="18" t="n">
        <v>4</v>
      </c>
      <c r="U28" s="19" t="n">
        <v>96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2026-07-14T23:37:29Z</dcterms:created>
  <dcterms:modified xsi:type="dcterms:W3CDTF">2026-07-14T23:37:29Z</dcterms:modified>
</cp:coreProperties>
</file>