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1.1</v>
      </c>
      <c r="G7" s="13" t="n">
        <v>0</v>
      </c>
      <c r="H7" s="13" t="n">
        <v>6</v>
      </c>
      <c r="I7" s="12" t="n">
        <v>94</v>
      </c>
      <c r="J7" s="13" t="n">
        <v>0</v>
      </c>
      <c r="K7" s="13" t="n">
        <v>14</v>
      </c>
      <c r="L7" s="12" t="n">
        <v>86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61</v>
      </c>
      <c r="T7" s="13" t="n">
        <v>17</v>
      </c>
      <c r="U7" s="14" t="n">
        <v>22</v>
      </c>
    </row>
    <row r="8">
      <c r="A8" s="15" t="inlineStr">
        <is>
          <t>Сызрань</t>
        </is>
      </c>
      <c r="B8" s="12" t="n">
        <v>3.3</v>
      </c>
      <c r="C8" s="13" t="n">
        <v>2.1</v>
      </c>
      <c r="D8" s="13" t="n">
        <v>2.1</v>
      </c>
      <c r="E8" s="13" t="n">
        <v>3.2</v>
      </c>
      <c r="F8" s="14" t="n">
        <v>1.1</v>
      </c>
      <c r="G8" s="13" t="n">
        <v>0</v>
      </c>
      <c r="H8" s="13" t="n">
        <v>11</v>
      </c>
      <c r="I8" s="12" t="n">
        <v>89</v>
      </c>
      <c r="J8" s="13" t="n">
        <v>29</v>
      </c>
      <c r="K8" s="13" t="n">
        <v>33</v>
      </c>
      <c r="L8" s="12" t="n">
        <v>38</v>
      </c>
      <c r="M8" s="13" t="n">
        <v>8</v>
      </c>
      <c r="N8" s="13" t="n">
        <v>25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11</v>
      </c>
      <c r="U8" s="14" t="n">
        <v>22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1.2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23</v>
      </c>
      <c r="K9" s="13" t="n">
        <v>29</v>
      </c>
      <c r="L9" s="12" t="n">
        <v>48</v>
      </c>
      <c r="M9" s="13" t="n">
        <v>17</v>
      </c>
      <c r="N9" s="13" t="n">
        <v>33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58</v>
      </c>
      <c r="T9" s="13" t="n">
        <v>20</v>
      </c>
      <c r="U9" s="14" t="n">
        <v>22</v>
      </c>
    </row>
    <row r="10">
      <c r="A10" s="16" t="inlineStr">
        <is>
          <t>Саратов</t>
        </is>
      </c>
      <c r="B10" s="17" t="n">
        <v>2.1</v>
      </c>
      <c r="C10" s="18" t="n">
        <v>2.1</v>
      </c>
      <c r="D10" s="18" t="n">
        <v>1.1</v>
      </c>
      <c r="E10" s="18" t="n">
        <v>3.2</v>
      </c>
      <c r="F10" s="19" t="n">
        <v>1.1</v>
      </c>
      <c r="G10" s="18" t="n">
        <v>11</v>
      </c>
      <c r="H10" s="18" t="n">
        <v>22</v>
      </c>
      <c r="I10" s="17" t="n">
        <v>67</v>
      </c>
      <c r="J10" s="18" t="n">
        <v>62</v>
      </c>
      <c r="K10" s="18" t="n">
        <v>24</v>
      </c>
      <c r="L10" s="17" t="n">
        <v>14</v>
      </c>
      <c r="M10" s="18" t="n">
        <v>25</v>
      </c>
      <c r="N10" s="18" t="n">
        <v>25</v>
      </c>
      <c r="O10" s="17" t="n">
        <v>50</v>
      </c>
      <c r="P10" s="18" t="n">
        <v>0</v>
      </c>
      <c r="Q10" s="18" t="n">
        <v>0</v>
      </c>
      <c r="R10" s="17" t="n">
        <v>100</v>
      </c>
      <c r="S10" s="18" t="n">
        <v>39</v>
      </c>
      <c r="T10" s="18" t="n">
        <v>28</v>
      </c>
      <c r="U10" s="19" t="n">
        <v>33</v>
      </c>
    </row>
    <row r="11">
      <c r="A11" s="15" t="inlineStr">
        <is>
          <t>Энгельс</t>
        </is>
      </c>
      <c r="B11" s="12" t="n">
        <v>2.1</v>
      </c>
      <c r="C11" s="13" t="n">
        <v>2.1</v>
      </c>
      <c r="D11" s="13" t="n">
        <v>1.1</v>
      </c>
      <c r="E11" s="13" t="n">
        <v>3.2</v>
      </c>
      <c r="F11" s="14" t="n">
        <v>1.1</v>
      </c>
      <c r="G11" s="13" t="n">
        <v>11</v>
      </c>
      <c r="H11" s="13" t="n">
        <v>22</v>
      </c>
      <c r="I11" s="12" t="n">
        <v>67</v>
      </c>
      <c r="J11" s="13" t="n">
        <v>57</v>
      </c>
      <c r="K11" s="13" t="n">
        <v>29</v>
      </c>
      <c r="L11" s="12" t="n">
        <v>14</v>
      </c>
      <c r="M11" s="13" t="n">
        <v>31</v>
      </c>
      <c r="N11" s="13" t="n">
        <v>19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35</v>
      </c>
      <c r="T11" s="13" t="n">
        <v>32</v>
      </c>
      <c r="U11" s="14" t="n">
        <v>33</v>
      </c>
    </row>
    <row r="12">
      <c r="A12" s="15" t="inlineStr">
        <is>
          <t>Балаково</t>
        </is>
      </c>
      <c r="B12" s="12" t="n">
        <v>3.3</v>
      </c>
      <c r="C12" s="13" t="n">
        <v>1.2</v>
      </c>
      <c r="D12" s="13" t="n">
        <v>2.1</v>
      </c>
      <c r="E12" s="13" t="n">
        <v>3.2</v>
      </c>
      <c r="F12" s="14" t="n">
        <v>1.1</v>
      </c>
      <c r="G12" s="13" t="n">
        <v>0</v>
      </c>
      <c r="H12" s="13" t="n">
        <v>11</v>
      </c>
      <c r="I12" s="12" t="n">
        <v>89</v>
      </c>
      <c r="J12" s="13" t="n">
        <v>53</v>
      </c>
      <c r="K12" s="13" t="n">
        <v>33</v>
      </c>
      <c r="L12" s="12" t="n">
        <v>14</v>
      </c>
      <c r="M12" s="13" t="n">
        <v>8</v>
      </c>
      <c r="N12" s="13" t="n">
        <v>33</v>
      </c>
      <c r="O12" s="12" t="n">
        <v>59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11</v>
      </c>
      <c r="U12" s="14" t="n">
        <v>22</v>
      </c>
    </row>
    <row r="13">
      <c r="A13" s="15" t="inlineStr">
        <is>
          <t>Красный Кут</t>
        </is>
      </c>
      <c r="B13" s="12" t="n">
        <v>3.3</v>
      </c>
      <c r="C13" s="13" t="n">
        <v>1.2</v>
      </c>
      <c r="D13" s="13" t="n">
        <v>1.1</v>
      </c>
      <c r="E13" s="13" t="n">
        <v>3.2</v>
      </c>
      <c r="F13" s="14" t="n">
        <v>1.1</v>
      </c>
      <c r="G13" s="13" t="n">
        <v>0</v>
      </c>
      <c r="H13" s="13" t="n">
        <v>11</v>
      </c>
      <c r="I13" s="12" t="n">
        <v>89</v>
      </c>
      <c r="J13" s="13" t="n">
        <v>81</v>
      </c>
      <c r="K13" s="13" t="n">
        <v>14</v>
      </c>
      <c r="L13" s="12" t="n">
        <v>5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22</v>
      </c>
      <c r="U13" s="14" t="n">
        <v>33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17</v>
      </c>
      <c r="U14" s="14" t="n">
        <v>22</v>
      </c>
    </row>
    <row r="15">
      <c r="A15" s="15" t="inlineStr">
        <is>
          <t>Ртищево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58</v>
      </c>
      <c r="H15" s="13" t="n">
        <v>9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58</v>
      </c>
      <c r="N15" s="13" t="n">
        <v>17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56</v>
      </c>
      <c r="T15" s="13" t="n">
        <v>11</v>
      </c>
      <c r="U15" s="14" t="n">
        <v>33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1.1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29</v>
      </c>
      <c r="L16" s="12" t="n">
        <v>71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11</v>
      </c>
      <c r="U16" s="14" t="n">
        <v>28</v>
      </c>
    </row>
    <row r="17">
      <c r="A17" s="15" t="inlineStr">
        <is>
          <t>Маркс</t>
        </is>
      </c>
      <c r="B17" s="12" t="n">
        <v>2.1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11</v>
      </c>
      <c r="H17" s="13" t="n">
        <v>26</v>
      </c>
      <c r="I17" s="12" t="n">
        <v>63</v>
      </c>
      <c r="J17" s="13" t="n">
        <v>95</v>
      </c>
      <c r="K17" s="13" t="n">
        <v>5</v>
      </c>
      <c r="L17" s="12" t="n">
        <v>0</v>
      </c>
      <c r="M17" s="13" t="n">
        <v>50</v>
      </c>
      <c r="N17" s="13" t="n">
        <v>25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11</v>
      </c>
      <c r="U17" s="14" t="n">
        <v>33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1.1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54</v>
      </c>
      <c r="T18" s="13" t="n">
        <v>18</v>
      </c>
      <c r="U18" s="14" t="n">
        <v>28</v>
      </c>
    </row>
    <row r="19">
      <c r="A19" s="15" t="inlineStr">
        <is>
          <t>Петровск</t>
        </is>
      </c>
      <c r="B19" s="12" t="n">
        <v>2.1</v>
      </c>
      <c r="C19" s="13" t="n">
        <v>1.2</v>
      </c>
      <c r="D19" s="13" t="n">
        <v>1.1</v>
      </c>
      <c r="E19" s="13" t="n">
        <v>3.2</v>
      </c>
      <c r="F19" s="14" t="n">
        <v>1.1</v>
      </c>
      <c r="G19" s="13" t="n">
        <v>22</v>
      </c>
      <c r="H19" s="13" t="n">
        <v>39</v>
      </c>
      <c r="I19" s="12" t="n">
        <v>39</v>
      </c>
      <c r="J19" s="13" t="n">
        <v>81</v>
      </c>
      <c r="K19" s="13" t="n">
        <v>19</v>
      </c>
      <c r="L19" s="12" t="n">
        <v>0</v>
      </c>
      <c r="M19" s="13" t="n">
        <v>50</v>
      </c>
      <c r="N19" s="13" t="n">
        <v>17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5</v>
      </c>
      <c r="U19" s="14" t="n">
        <v>28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1.1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44</v>
      </c>
      <c r="T20" s="13" t="n">
        <v>28</v>
      </c>
      <c r="U20" s="14" t="n">
        <v>28</v>
      </c>
    </row>
    <row r="21">
      <c r="A21" s="15" t="inlineStr">
        <is>
          <t>Калининск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35</v>
      </c>
      <c r="H21" s="13" t="n">
        <v>32</v>
      </c>
      <c r="I21" s="12" t="n">
        <v>33</v>
      </c>
      <c r="J21" s="13" t="n">
        <v>95</v>
      </c>
      <c r="K21" s="13" t="n">
        <v>5</v>
      </c>
      <c r="L21" s="12" t="n">
        <v>0</v>
      </c>
      <c r="M21" s="13" t="n">
        <v>50</v>
      </c>
      <c r="N21" s="13" t="n">
        <v>25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58</v>
      </c>
      <c r="T21" s="13" t="n">
        <v>9</v>
      </c>
      <c r="U21" s="14" t="n">
        <v>33</v>
      </c>
    </row>
    <row r="22">
      <c r="A22" s="15" t="inlineStr">
        <is>
          <t>Хвалынск</t>
        </is>
      </c>
      <c r="B22" s="12" t="n">
        <v>3.3</v>
      </c>
      <c r="C22" s="13" t="n">
        <v>2.1</v>
      </c>
      <c r="D22" s="13" t="n">
        <v>1.2</v>
      </c>
      <c r="E22" s="13" t="n">
        <v>3.2</v>
      </c>
      <c r="F22" s="14" t="n">
        <v>1.1</v>
      </c>
      <c r="G22" s="13" t="n">
        <v>0</v>
      </c>
      <c r="H22" s="13" t="n">
        <v>6</v>
      </c>
      <c r="I22" s="12" t="n">
        <v>94</v>
      </c>
      <c r="J22" s="13" t="n">
        <v>38</v>
      </c>
      <c r="K22" s="13" t="n">
        <v>33</v>
      </c>
      <c r="L22" s="12" t="n">
        <v>29</v>
      </c>
      <c r="M22" s="13" t="n">
        <v>17</v>
      </c>
      <c r="N22" s="13" t="n">
        <v>33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67</v>
      </c>
      <c r="T22" s="13" t="n">
        <v>11</v>
      </c>
      <c r="U22" s="14" t="n">
        <v>22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1.1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24</v>
      </c>
      <c r="L23" s="12" t="n">
        <v>76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5</v>
      </c>
      <c r="U23" s="14" t="n">
        <v>28</v>
      </c>
    </row>
    <row r="24">
      <c r="A24" s="16" t="inlineStr">
        <is>
          <t>Ульяновск</t>
        </is>
      </c>
      <c r="B24" s="17" t="n">
        <v>2.1</v>
      </c>
      <c r="C24" s="18" t="n">
        <v>2.1</v>
      </c>
      <c r="D24" s="18" t="n">
        <v>1.1</v>
      </c>
      <c r="E24" s="18" t="n">
        <v>3.2</v>
      </c>
      <c r="F24" s="19" t="n">
        <v>1.1</v>
      </c>
      <c r="G24" s="18" t="n">
        <v>11</v>
      </c>
      <c r="H24" s="18" t="n">
        <v>41</v>
      </c>
      <c r="I24" s="17" t="n">
        <v>48</v>
      </c>
      <c r="J24" s="18" t="n">
        <v>48</v>
      </c>
      <c r="K24" s="18" t="n">
        <v>33</v>
      </c>
      <c r="L24" s="17" t="n">
        <v>19</v>
      </c>
      <c r="M24" s="18" t="n">
        <v>44</v>
      </c>
      <c r="N24" s="18" t="n">
        <v>31</v>
      </c>
      <c r="O24" s="17" t="n">
        <v>25</v>
      </c>
      <c r="P24" s="18" t="n">
        <v>0</v>
      </c>
      <c r="Q24" s="18" t="n">
        <v>14</v>
      </c>
      <c r="R24" s="17" t="n">
        <v>86</v>
      </c>
      <c r="S24" s="18" t="n">
        <v>67</v>
      </c>
      <c r="T24" s="18" t="n">
        <v>33</v>
      </c>
      <c r="U24" s="19" t="n">
        <v>0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2.1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5</v>
      </c>
      <c r="K25" s="13" t="n">
        <v>14</v>
      </c>
      <c r="L25" s="12" t="n">
        <v>81</v>
      </c>
      <c r="M25" s="13" t="n">
        <v>8</v>
      </c>
      <c r="N25" s="13" t="n">
        <v>25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65</v>
      </c>
      <c r="T25" s="13" t="n">
        <v>19</v>
      </c>
      <c r="U25" s="14" t="n">
        <v>16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3.3</v>
      </c>
      <c r="G26" s="18" t="n">
        <v>0</v>
      </c>
      <c r="H26" s="18" t="n">
        <v>15</v>
      </c>
      <c r="I26" s="17" t="n">
        <v>85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Орск</t>
        </is>
      </c>
      <c r="B27" s="12" t="n">
        <v>2.1</v>
      </c>
      <c r="C27" s="13" t="n">
        <v>2.1</v>
      </c>
      <c r="D27" s="13" t="n">
        <v>3.3</v>
      </c>
      <c r="E27" s="13" t="n">
        <v>3.3</v>
      </c>
      <c r="F27" s="14" t="n">
        <v>3.3</v>
      </c>
      <c r="G27" s="13" t="n">
        <v>22</v>
      </c>
      <c r="H27" s="13" t="n">
        <v>33</v>
      </c>
      <c r="I27" s="12" t="n">
        <v>45</v>
      </c>
      <c r="J27" s="13" t="n">
        <v>19</v>
      </c>
      <c r="K27" s="13" t="n">
        <v>19</v>
      </c>
      <c r="L27" s="12" t="n">
        <v>62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6" t="inlineStr">
        <is>
          <t>Пенза</t>
        </is>
      </c>
      <c r="B28" s="17" t="n">
        <v>1.2</v>
      </c>
      <c r="C28" s="18" t="n">
        <v>1.1</v>
      </c>
      <c r="D28" s="18" t="n">
        <v>1.1</v>
      </c>
      <c r="E28" s="18" t="n">
        <v>3.2</v>
      </c>
      <c r="F28" s="19" t="n">
        <v>1.1</v>
      </c>
      <c r="G28" s="18" t="n">
        <v>39</v>
      </c>
      <c r="H28" s="18" t="n">
        <v>44</v>
      </c>
      <c r="I28" s="17" t="n">
        <v>17</v>
      </c>
      <c r="J28" s="18" t="n">
        <v>100</v>
      </c>
      <c r="K28" s="18" t="n">
        <v>0</v>
      </c>
      <c r="L28" s="17" t="n">
        <v>0</v>
      </c>
      <c r="M28" s="18" t="n">
        <v>50</v>
      </c>
      <c r="N28" s="18" t="n">
        <v>0</v>
      </c>
      <c r="O28" s="17" t="n">
        <v>50</v>
      </c>
      <c r="P28" s="18" t="n">
        <v>0</v>
      </c>
      <c r="Q28" s="18" t="n">
        <v>0</v>
      </c>
      <c r="R28" s="17" t="n">
        <v>100</v>
      </c>
      <c r="S28" s="18" t="n">
        <v>72</v>
      </c>
      <c r="T28" s="18" t="n">
        <v>17</v>
      </c>
      <c r="U28" s="19" t="n">
        <v>11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2026-07-20T05:56:04Z</dcterms:created>
  <dcterms:modified xsi:type="dcterms:W3CDTF">2026-07-20T05:56:04Z</dcterms:modified>
</cp:coreProperties>
</file>