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02 августа</t>
        </is>
      </c>
      <c r="C4" s="8" t="inlineStr">
        <is>
          <t>03 августа</t>
        </is>
      </c>
      <c r="D4" s="8" t="n"/>
      <c r="E4" s="8" t="n"/>
      <c r="F4" s="9" t="n"/>
      <c r="G4" s="8" t="inlineStr">
        <is>
          <t>02 августа</t>
        </is>
      </c>
      <c r="H4" s="8" t="n"/>
      <c r="I4" s="7" t="n"/>
      <c r="J4" s="8" t="inlineStr">
        <is>
          <t>03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5</v>
      </c>
      <c r="L7" s="12" t="n">
        <v>95</v>
      </c>
      <c r="M7" s="13" t="n">
        <v>0</v>
      </c>
      <c r="N7" s="13" t="n">
        <v>17</v>
      </c>
      <c r="O7" s="12" t="n">
        <v>83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</v>
      </c>
      <c r="U7" s="14" t="n">
        <v>98</v>
      </c>
    </row>
    <row r="8">
      <c r="A8" s="15" t="inlineStr">
        <is>
          <t>Сызрань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5</v>
      </c>
      <c r="L8" s="12" t="n">
        <v>95</v>
      </c>
      <c r="M8" s="13" t="n">
        <v>0</v>
      </c>
      <c r="N8" s="13" t="n">
        <v>33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</v>
      </c>
      <c r="U8" s="14" t="n">
        <v>98</v>
      </c>
    </row>
    <row r="9">
      <c r="A9" s="15" t="inlineStr">
        <is>
          <t>Тольятти</t>
        </is>
      </c>
      <c r="B9" s="12" t="n">
        <v>3.3</v>
      </c>
      <c r="C9" s="13" t="n">
        <v>3.3</v>
      </c>
      <c r="D9" s="13" t="n">
        <v>2.1</v>
      </c>
      <c r="E9" s="13" t="n">
        <v>3.2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10</v>
      </c>
      <c r="L9" s="12" t="n">
        <v>90</v>
      </c>
      <c r="M9" s="13" t="n">
        <v>8</v>
      </c>
      <c r="N9" s="13" t="n">
        <v>33</v>
      </c>
      <c r="O9" s="12" t="n">
        <v>59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6" t="inlineStr">
        <is>
          <t>Саратов</t>
        </is>
      </c>
      <c r="B10" s="17" t="n">
        <v>3.3</v>
      </c>
      <c r="C10" s="18" t="n">
        <v>2.1</v>
      </c>
      <c r="D10" s="18" t="n">
        <v>2.1</v>
      </c>
      <c r="E10" s="18" t="n">
        <v>3.2</v>
      </c>
      <c r="F10" s="19" t="n">
        <v>3.3</v>
      </c>
      <c r="G10" s="18" t="n">
        <v>0</v>
      </c>
      <c r="H10" s="18" t="n">
        <v>6</v>
      </c>
      <c r="I10" s="17" t="n">
        <v>94</v>
      </c>
      <c r="J10" s="18" t="n">
        <v>29</v>
      </c>
      <c r="K10" s="18" t="n">
        <v>33</v>
      </c>
      <c r="L10" s="17" t="n">
        <v>38</v>
      </c>
      <c r="M10" s="18" t="n">
        <v>8</v>
      </c>
      <c r="N10" s="18" t="n">
        <v>25</v>
      </c>
      <c r="O10" s="17" t="n">
        <v>67</v>
      </c>
      <c r="P10" s="18" t="n">
        <v>0</v>
      </c>
      <c r="Q10" s="18" t="n">
        <v>0</v>
      </c>
      <c r="R10" s="17" t="n">
        <v>100</v>
      </c>
      <c r="S10" s="18" t="n">
        <v>0</v>
      </c>
      <c r="T10" s="18" t="n">
        <v>7</v>
      </c>
      <c r="U10" s="19" t="n">
        <v>93</v>
      </c>
    </row>
    <row r="11">
      <c r="A11" s="15" t="inlineStr">
        <is>
          <t>Энгельс</t>
        </is>
      </c>
      <c r="B11" s="12" t="n">
        <v>3.3</v>
      </c>
      <c r="C11" s="13" t="n">
        <v>2.1</v>
      </c>
      <c r="D11" s="13" t="n">
        <v>3.3</v>
      </c>
      <c r="E11" s="13" t="n">
        <v>3.2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19</v>
      </c>
      <c r="K11" s="13" t="n">
        <v>33</v>
      </c>
      <c r="L11" s="12" t="n">
        <v>48</v>
      </c>
      <c r="M11" s="13" t="n">
        <v>0</v>
      </c>
      <c r="N11" s="13" t="n">
        <v>25</v>
      </c>
      <c r="O11" s="12" t="n">
        <v>75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7</v>
      </c>
      <c r="U11" s="14" t="n">
        <v>93</v>
      </c>
    </row>
    <row r="12">
      <c r="A12" s="15" t="inlineStr">
        <is>
          <t>Балаково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10</v>
      </c>
      <c r="L12" s="12" t="n">
        <v>90</v>
      </c>
      <c r="M12" s="13" t="n">
        <v>0</v>
      </c>
      <c r="N12" s="13" t="n">
        <v>22</v>
      </c>
      <c r="O12" s="12" t="n">
        <v>78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17</v>
      </c>
      <c r="U12" s="14" t="n">
        <v>83</v>
      </c>
    </row>
    <row r="13">
      <c r="A13" s="15" t="inlineStr">
        <is>
          <t>Красный Кут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14</v>
      </c>
      <c r="L13" s="12" t="n">
        <v>86</v>
      </c>
      <c r="M13" s="13" t="n">
        <v>0</v>
      </c>
      <c r="N13" s="13" t="n">
        <v>22</v>
      </c>
      <c r="O13" s="12" t="n">
        <v>78</v>
      </c>
      <c r="P13" s="13" t="n">
        <v>0</v>
      </c>
      <c r="Q13" s="13" t="n">
        <v>0</v>
      </c>
      <c r="R13" s="12" t="n">
        <v>100</v>
      </c>
      <c r="S13" s="13" t="n">
        <v>5</v>
      </c>
      <c r="T13" s="13" t="n">
        <v>15</v>
      </c>
      <c r="U13" s="14" t="n">
        <v>80</v>
      </c>
    </row>
    <row r="14">
      <c r="A14" s="15" t="inlineStr">
        <is>
          <t>Пугачев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1.2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8</v>
      </c>
      <c r="O14" s="12" t="n">
        <v>92</v>
      </c>
      <c r="P14" s="13" t="n">
        <v>0</v>
      </c>
      <c r="Q14" s="13" t="n">
        <v>0</v>
      </c>
      <c r="R14" s="12" t="n">
        <v>100</v>
      </c>
      <c r="S14" s="13" t="n">
        <v>33</v>
      </c>
      <c r="T14" s="13" t="n">
        <v>36</v>
      </c>
      <c r="U14" s="14" t="n">
        <v>31</v>
      </c>
    </row>
    <row r="15">
      <c r="A15" s="15" t="inlineStr">
        <is>
          <t>Ртищево</t>
        </is>
      </c>
      <c r="B15" s="12" t="n">
        <v>3.3</v>
      </c>
      <c r="C15" s="13" t="n">
        <v>3.3</v>
      </c>
      <c r="D15" s="13" t="n">
        <v>2.1</v>
      </c>
      <c r="E15" s="13" t="n">
        <v>3.2</v>
      </c>
      <c r="F15" s="14" t="n">
        <v>3.3</v>
      </c>
      <c r="G15" s="13" t="n">
        <v>0</v>
      </c>
      <c r="H15" s="13" t="n">
        <v>4</v>
      </c>
      <c r="I15" s="12" t="n">
        <v>96</v>
      </c>
      <c r="J15" s="13" t="n">
        <v>19</v>
      </c>
      <c r="K15" s="13" t="n">
        <v>29</v>
      </c>
      <c r="L15" s="12" t="n">
        <v>52</v>
      </c>
      <c r="M15" s="13" t="n">
        <v>17</v>
      </c>
      <c r="N15" s="13" t="n">
        <v>33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Ершов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5</v>
      </c>
      <c r="T16" s="13" t="n">
        <v>17</v>
      </c>
      <c r="U16" s="14" t="n">
        <v>78</v>
      </c>
    </row>
    <row r="17">
      <c r="A17" s="15" t="inlineStr">
        <is>
          <t>Маркс</t>
        </is>
      </c>
      <c r="B17" s="12" t="n">
        <v>3.3</v>
      </c>
      <c r="C17" s="13" t="n">
        <v>2.1</v>
      </c>
      <c r="D17" s="13" t="n">
        <v>1.2</v>
      </c>
      <c r="E17" s="13" t="n">
        <v>3.2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38</v>
      </c>
      <c r="K17" s="13" t="n">
        <v>29</v>
      </c>
      <c r="L17" s="12" t="n">
        <v>33</v>
      </c>
      <c r="M17" s="13" t="n">
        <v>17</v>
      </c>
      <c r="N17" s="13" t="n">
        <v>33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4</v>
      </c>
      <c r="U17" s="14" t="n">
        <v>96</v>
      </c>
    </row>
    <row r="18">
      <c r="A18" s="15" t="inlineStr">
        <is>
          <t>Озинки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6</v>
      </c>
      <c r="U18" s="14" t="n">
        <v>94</v>
      </c>
    </row>
    <row r="19">
      <c r="A19" s="15" t="inlineStr">
        <is>
          <t>Петровск</t>
        </is>
      </c>
      <c r="B19" s="12" t="n">
        <v>3.3</v>
      </c>
      <c r="C19" s="13" t="n">
        <v>2.1</v>
      </c>
      <c r="D19" s="13" t="n">
        <v>3.3</v>
      </c>
      <c r="E19" s="13" t="n">
        <v>3.2</v>
      </c>
      <c r="F19" s="14" t="n">
        <v>3.3</v>
      </c>
      <c r="G19" s="13" t="n">
        <v>0</v>
      </c>
      <c r="H19" s="13" t="n">
        <v>6</v>
      </c>
      <c r="I19" s="12" t="n">
        <v>94</v>
      </c>
      <c r="J19" s="13" t="n">
        <v>10</v>
      </c>
      <c r="K19" s="13" t="n">
        <v>33</v>
      </c>
      <c r="L19" s="12" t="n">
        <v>57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Перелюб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Калининск</t>
        </is>
      </c>
      <c r="B21" s="12" t="n">
        <v>3.3</v>
      </c>
      <c r="C21" s="13" t="n">
        <v>3.3</v>
      </c>
      <c r="D21" s="13" t="n">
        <v>2.1</v>
      </c>
      <c r="E21" s="13" t="n">
        <v>3.2</v>
      </c>
      <c r="F21" s="14" t="n">
        <v>3.3</v>
      </c>
      <c r="G21" s="13" t="n">
        <v>0</v>
      </c>
      <c r="H21" s="13" t="n">
        <v>6</v>
      </c>
      <c r="I21" s="12" t="n">
        <v>94</v>
      </c>
      <c r="J21" s="13" t="n">
        <v>5</v>
      </c>
      <c r="K21" s="13" t="n">
        <v>24</v>
      </c>
      <c r="L21" s="12" t="n">
        <v>71</v>
      </c>
      <c r="M21" s="13" t="n">
        <v>17</v>
      </c>
      <c r="N21" s="13" t="n">
        <v>33</v>
      </c>
      <c r="O21" s="12" t="n">
        <v>50</v>
      </c>
      <c r="P21" s="13" t="n">
        <v>0</v>
      </c>
      <c r="Q21" s="13" t="n">
        <v>0</v>
      </c>
      <c r="R21" s="12" t="n">
        <v>100</v>
      </c>
      <c r="S21" s="13" t="n">
        <v>6</v>
      </c>
      <c r="T21" s="13" t="n">
        <v>22</v>
      </c>
      <c r="U21" s="14" t="n">
        <v>72</v>
      </c>
    </row>
    <row r="22">
      <c r="A22" s="15" t="inlineStr">
        <is>
          <t>Хвалынск</t>
        </is>
      </c>
      <c r="B22" s="12" t="n">
        <v>3.3</v>
      </c>
      <c r="C22" s="13" t="n">
        <v>3.3</v>
      </c>
      <c r="D22" s="13" t="n">
        <v>2.1</v>
      </c>
      <c r="E22" s="13" t="n">
        <v>3.2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24</v>
      </c>
      <c r="L22" s="12" t="n">
        <v>76</v>
      </c>
      <c r="M22" s="13" t="n">
        <v>8</v>
      </c>
      <c r="N22" s="13" t="n">
        <v>33</v>
      </c>
      <c r="O22" s="12" t="n">
        <v>59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6</v>
      </c>
      <c r="U22" s="14" t="n">
        <v>94</v>
      </c>
    </row>
    <row r="23">
      <c r="A23" s="15" t="inlineStr">
        <is>
          <t>Вольск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1.1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10</v>
      </c>
      <c r="L23" s="12" t="n">
        <v>90</v>
      </c>
      <c r="M23" s="13" t="n">
        <v>6</v>
      </c>
      <c r="N23" s="13" t="n">
        <v>25</v>
      </c>
      <c r="O23" s="12" t="n">
        <v>69</v>
      </c>
      <c r="P23" s="13" t="n">
        <v>0</v>
      </c>
      <c r="Q23" s="13" t="n">
        <v>0</v>
      </c>
      <c r="R23" s="12" t="n">
        <v>100</v>
      </c>
      <c r="S23" s="13" t="n">
        <v>44</v>
      </c>
      <c r="T23" s="13" t="n">
        <v>30</v>
      </c>
      <c r="U23" s="14" t="n">
        <v>26</v>
      </c>
    </row>
    <row r="24">
      <c r="A24" s="16" t="inlineStr">
        <is>
          <t>Ульяновск</t>
        </is>
      </c>
      <c r="B24" s="17" t="n">
        <v>3.3</v>
      </c>
      <c r="C24" s="18" t="n">
        <v>3.3</v>
      </c>
      <c r="D24" s="18" t="n">
        <v>2.1</v>
      </c>
      <c r="E24" s="18" t="n">
        <v>3.3</v>
      </c>
      <c r="F24" s="19" t="n">
        <v>3.3</v>
      </c>
      <c r="G24" s="18" t="n">
        <v>0</v>
      </c>
      <c r="H24" s="18" t="n">
        <v>0</v>
      </c>
      <c r="I24" s="17" t="n">
        <v>100</v>
      </c>
      <c r="J24" s="18" t="n">
        <v>5</v>
      </c>
      <c r="K24" s="18" t="n">
        <v>19</v>
      </c>
      <c r="L24" s="17" t="n">
        <v>76</v>
      </c>
      <c r="M24" s="18" t="n">
        <v>8</v>
      </c>
      <c r="N24" s="18" t="n">
        <v>33</v>
      </c>
      <c r="O24" s="17" t="n">
        <v>59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0</v>
      </c>
      <c r="U24" s="19" t="n">
        <v>100</v>
      </c>
    </row>
    <row r="25">
      <c r="A25" s="15" t="inlineStr">
        <is>
          <t>Димитровград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14</v>
      </c>
      <c r="O25" s="12" t="n">
        <v>86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6" t="inlineStr">
        <is>
          <t>Оренбург</t>
        </is>
      </c>
      <c r="B26" s="17" t="n">
        <v>3.3</v>
      </c>
      <c r="C26" s="18" t="n">
        <v>3.3</v>
      </c>
      <c r="D26" s="18" t="n">
        <v>3.3</v>
      </c>
      <c r="E26" s="18" t="n">
        <v>3.3</v>
      </c>
      <c r="F26" s="19" t="n">
        <v>3.3</v>
      </c>
      <c r="G26" s="18" t="n">
        <v>0</v>
      </c>
      <c r="H26" s="18" t="n">
        <v>0</v>
      </c>
      <c r="I26" s="17" t="n">
        <v>100</v>
      </c>
      <c r="J26" s="18" t="n">
        <v>0</v>
      </c>
      <c r="K26" s="18" t="n">
        <v>0</v>
      </c>
      <c r="L26" s="17" t="n">
        <v>100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0</v>
      </c>
      <c r="U26" s="19" t="n">
        <v>100</v>
      </c>
    </row>
    <row r="27">
      <c r="A27" s="15" t="inlineStr">
        <is>
          <t>Орск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6" t="inlineStr">
        <is>
          <t>Пенза</t>
        </is>
      </c>
      <c r="B28" s="17" t="n">
        <v>2.1</v>
      </c>
      <c r="C28" s="18" t="n">
        <v>2.1</v>
      </c>
      <c r="D28" s="18" t="n">
        <v>2.1</v>
      </c>
      <c r="E28" s="18" t="n">
        <v>3.3</v>
      </c>
      <c r="F28" s="19" t="n">
        <v>3.3</v>
      </c>
      <c r="G28" s="18" t="n">
        <v>17</v>
      </c>
      <c r="H28" s="18" t="n">
        <v>31</v>
      </c>
      <c r="I28" s="17" t="n">
        <v>52</v>
      </c>
      <c r="J28" s="18" t="n">
        <v>43</v>
      </c>
      <c r="K28" s="18" t="n">
        <v>33</v>
      </c>
      <c r="L28" s="17" t="n">
        <v>24</v>
      </c>
      <c r="M28" s="18" t="n">
        <v>8</v>
      </c>
      <c r="N28" s="18" t="n">
        <v>33</v>
      </c>
      <c r="O28" s="17" t="n">
        <v>59</v>
      </c>
      <c r="P28" s="18" t="n">
        <v>0</v>
      </c>
      <c r="Q28" s="18" t="n">
        <v>0</v>
      </c>
      <c r="R28" s="17" t="n">
        <v>100</v>
      </c>
      <c r="S28" s="18" t="n">
        <v>0</v>
      </c>
      <c r="T28" s="18" t="n">
        <v>6</v>
      </c>
      <c r="U28" s="19" t="n">
        <v>94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2026-08-02T14:01:35Z</dcterms:created>
  <dcterms:modified xsi:type="dcterms:W3CDTF">2026-08-02T14:01:35Z</dcterms:modified>
</cp:coreProperties>
</file>