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2.1</v>
      </c>
      <c r="G7" s="13" t="n">
        <v>61</v>
      </c>
      <c r="H7" s="13" t="n">
        <v>17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67</v>
      </c>
      <c r="N7" s="13" t="n">
        <v>8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30</v>
      </c>
      <c r="T7" s="13" t="n">
        <v>37</v>
      </c>
      <c r="U7" s="14" t="n">
        <v>33</v>
      </c>
    </row>
    <row r="8">
      <c r="A8" s="15" t="inlineStr">
        <is>
          <t>Сызрань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3.3</v>
      </c>
      <c r="G8" s="13" t="n">
        <v>67</v>
      </c>
      <c r="H8" s="13" t="n">
        <v>11</v>
      </c>
      <c r="I8" s="12" t="n">
        <v>22</v>
      </c>
      <c r="J8" s="13" t="n">
        <v>95</v>
      </c>
      <c r="K8" s="13" t="n">
        <v>5</v>
      </c>
      <c r="L8" s="12" t="n">
        <v>0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7</v>
      </c>
      <c r="T8" s="13" t="n">
        <v>37</v>
      </c>
      <c r="U8" s="14" t="n">
        <v>56</v>
      </c>
    </row>
    <row r="9">
      <c r="A9" s="15" t="inlineStr">
        <is>
          <t>Тольятти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3.3</v>
      </c>
      <c r="G9" s="13" t="n">
        <v>67</v>
      </c>
      <c r="H9" s="13" t="n">
        <v>11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8</v>
      </c>
      <c r="O9" s="12" t="n">
        <v>42</v>
      </c>
      <c r="P9" s="13" t="n">
        <v>0</v>
      </c>
      <c r="Q9" s="13" t="n">
        <v>0</v>
      </c>
      <c r="R9" s="12" t="n">
        <v>100</v>
      </c>
      <c r="S9" s="13" t="n">
        <v>9</v>
      </c>
      <c r="T9" s="13" t="n">
        <v>47</v>
      </c>
      <c r="U9" s="14" t="n">
        <v>44</v>
      </c>
    </row>
    <row r="10">
      <c r="A10" s="16" t="inlineStr">
        <is>
          <t>Саратов</t>
        </is>
      </c>
      <c r="B10" s="17" t="n">
        <v>1.2</v>
      </c>
      <c r="C10" s="18" t="n">
        <v>1.1</v>
      </c>
      <c r="D10" s="18" t="n">
        <v>1.3</v>
      </c>
      <c r="E10" s="18" t="n">
        <v>3.2</v>
      </c>
      <c r="F10" s="19" t="n">
        <v>1.1</v>
      </c>
      <c r="G10" s="18" t="n">
        <v>20</v>
      </c>
      <c r="H10" s="18" t="n">
        <v>58</v>
      </c>
      <c r="I10" s="17" t="n">
        <v>22</v>
      </c>
      <c r="J10" s="18" t="n">
        <v>76</v>
      </c>
      <c r="K10" s="18" t="n">
        <v>24</v>
      </c>
      <c r="L10" s="17" t="n">
        <v>0</v>
      </c>
      <c r="M10" s="18" t="n">
        <v>25</v>
      </c>
      <c r="N10" s="18" t="n">
        <v>0</v>
      </c>
      <c r="O10" s="17" t="n">
        <v>75</v>
      </c>
      <c r="P10" s="18" t="n">
        <v>0</v>
      </c>
      <c r="Q10" s="18" t="n">
        <v>0</v>
      </c>
      <c r="R10" s="17" t="n">
        <v>100</v>
      </c>
      <c r="S10" s="18" t="n">
        <v>50</v>
      </c>
      <c r="T10" s="18" t="n">
        <v>17</v>
      </c>
      <c r="U10" s="19" t="n">
        <v>33</v>
      </c>
    </row>
    <row r="11">
      <c r="A11" s="15" t="inlineStr">
        <is>
          <t>Энгельс</t>
        </is>
      </c>
      <c r="B11" s="12" t="n">
        <v>2.1</v>
      </c>
      <c r="C11" s="13" t="n">
        <v>1.1</v>
      </c>
      <c r="D11" s="13" t="n">
        <v>1.3</v>
      </c>
      <c r="E11" s="13" t="n">
        <v>3.2</v>
      </c>
      <c r="F11" s="14" t="n">
        <v>1.1</v>
      </c>
      <c r="G11" s="13" t="n">
        <v>22</v>
      </c>
      <c r="H11" s="13" t="n">
        <v>33</v>
      </c>
      <c r="I11" s="12" t="n">
        <v>45</v>
      </c>
      <c r="J11" s="13" t="n">
        <v>100</v>
      </c>
      <c r="K11" s="13" t="n">
        <v>0</v>
      </c>
      <c r="L11" s="12" t="n">
        <v>0</v>
      </c>
      <c r="M11" s="13" t="n">
        <v>25</v>
      </c>
      <c r="N11" s="13" t="n">
        <v>8</v>
      </c>
      <c r="O11" s="12" t="n">
        <v>67</v>
      </c>
      <c r="P11" s="13" t="n">
        <v>0</v>
      </c>
      <c r="Q11" s="13" t="n">
        <v>0</v>
      </c>
      <c r="R11" s="12" t="n">
        <v>100</v>
      </c>
      <c r="S11" s="13" t="n">
        <v>50</v>
      </c>
      <c r="T11" s="13" t="n">
        <v>17</v>
      </c>
      <c r="U11" s="14" t="n">
        <v>33</v>
      </c>
    </row>
    <row r="12">
      <c r="A12" s="15" t="inlineStr">
        <is>
          <t>Балаково</t>
        </is>
      </c>
      <c r="B12" s="12" t="n">
        <v>2.1</v>
      </c>
      <c r="C12" s="13" t="n">
        <v>3.3</v>
      </c>
      <c r="D12" s="13" t="n">
        <v>3.3</v>
      </c>
      <c r="E12" s="13" t="n">
        <v>3.2</v>
      </c>
      <c r="F12" s="14" t="n">
        <v>3.3</v>
      </c>
      <c r="G12" s="13" t="n">
        <v>26</v>
      </c>
      <c r="H12" s="13" t="n">
        <v>35</v>
      </c>
      <c r="I12" s="12" t="n">
        <v>39</v>
      </c>
      <c r="J12" s="13" t="n">
        <v>24</v>
      </c>
      <c r="K12" s="13" t="n">
        <v>33</v>
      </c>
      <c r="L12" s="12" t="n">
        <v>43</v>
      </c>
      <c r="M12" s="13" t="n">
        <v>0</v>
      </c>
      <c r="N12" s="13" t="n">
        <v>19</v>
      </c>
      <c r="O12" s="12" t="n">
        <v>81</v>
      </c>
      <c r="P12" s="13" t="n">
        <v>0</v>
      </c>
      <c r="Q12" s="13" t="n">
        <v>0</v>
      </c>
      <c r="R12" s="12" t="n">
        <v>100</v>
      </c>
      <c r="S12" s="13" t="n">
        <v>2</v>
      </c>
      <c r="T12" s="13" t="n">
        <v>20</v>
      </c>
      <c r="U12" s="14" t="n">
        <v>78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1.1</v>
      </c>
      <c r="G13" s="13" t="n">
        <v>11</v>
      </c>
      <c r="H13" s="13" t="n">
        <v>17</v>
      </c>
      <c r="I13" s="12" t="n">
        <v>72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45</v>
      </c>
      <c r="T13" s="13" t="n">
        <v>11</v>
      </c>
      <c r="U13" s="14" t="n">
        <v>44</v>
      </c>
    </row>
    <row r="14">
      <c r="A14" s="15" t="inlineStr">
        <is>
          <t>Пугачев</t>
        </is>
      </c>
      <c r="B14" s="12" t="n">
        <v>1.1</v>
      </c>
      <c r="C14" s="13" t="n">
        <v>2.1</v>
      </c>
      <c r="D14" s="13" t="n">
        <v>2.1</v>
      </c>
      <c r="E14" s="13" t="n">
        <v>3.2</v>
      </c>
      <c r="F14" s="14" t="n">
        <v>2.1</v>
      </c>
      <c r="G14" s="13" t="n">
        <v>67</v>
      </c>
      <c r="H14" s="13" t="n">
        <v>5</v>
      </c>
      <c r="I14" s="12" t="n">
        <v>28</v>
      </c>
      <c r="J14" s="13" t="n">
        <v>43</v>
      </c>
      <c r="K14" s="13" t="n">
        <v>33</v>
      </c>
      <c r="L14" s="12" t="n">
        <v>24</v>
      </c>
      <c r="M14" s="13" t="n">
        <v>16</v>
      </c>
      <c r="N14" s="13" t="n">
        <v>42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33</v>
      </c>
      <c r="T14" s="13" t="n">
        <v>28</v>
      </c>
      <c r="U14" s="14" t="n">
        <v>39</v>
      </c>
    </row>
    <row r="15">
      <c r="A15" s="15" t="inlineStr">
        <is>
          <t>Ртищево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50</v>
      </c>
      <c r="H15" s="13" t="n">
        <v>22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58</v>
      </c>
      <c r="N15" s="13" t="n">
        <v>17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61</v>
      </c>
      <c r="T15" s="13" t="n">
        <v>11</v>
      </c>
      <c r="U15" s="14" t="n">
        <v>28</v>
      </c>
    </row>
    <row r="16">
      <c r="A16" s="15" t="inlineStr">
        <is>
          <t>Ершов</t>
        </is>
      </c>
      <c r="B16" s="12" t="n">
        <v>1.2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50</v>
      </c>
      <c r="H16" s="13" t="n">
        <v>11</v>
      </c>
      <c r="I16" s="12" t="n">
        <v>39</v>
      </c>
      <c r="J16" s="13" t="n">
        <v>0</v>
      </c>
      <c r="K16" s="13" t="n">
        <v>10</v>
      </c>
      <c r="L16" s="12" t="n">
        <v>90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13</v>
      </c>
      <c r="T16" s="13" t="n">
        <v>20</v>
      </c>
      <c r="U16" s="14" t="n">
        <v>67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6</v>
      </c>
      <c r="H17" s="13" t="n">
        <v>33</v>
      </c>
      <c r="I17" s="12" t="n">
        <v>61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0</v>
      </c>
      <c r="U17" s="14" t="n">
        <v>33</v>
      </c>
    </row>
    <row r="18">
      <c r="A18" s="15" t="inlineStr">
        <is>
          <t>Озинки</t>
        </is>
      </c>
      <c r="B18" s="12" t="n">
        <v>1.1</v>
      </c>
      <c r="C18" s="13" t="n">
        <v>1.2</v>
      </c>
      <c r="D18" s="13" t="n">
        <v>1.1</v>
      </c>
      <c r="E18" s="13" t="n">
        <v>3.2</v>
      </c>
      <c r="F18" s="14" t="n">
        <v>3.3</v>
      </c>
      <c r="G18" s="13" t="n">
        <v>54</v>
      </c>
      <c r="H18" s="13" t="n">
        <v>13</v>
      </c>
      <c r="I18" s="12" t="n">
        <v>33</v>
      </c>
      <c r="J18" s="13" t="n">
        <v>76</v>
      </c>
      <c r="K18" s="13" t="n">
        <v>24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6</v>
      </c>
      <c r="T18" s="13" t="n">
        <v>33</v>
      </c>
      <c r="U18" s="14" t="n">
        <v>61</v>
      </c>
    </row>
    <row r="19">
      <c r="A19" s="15" t="inlineStr">
        <is>
          <t>Петровск</t>
        </is>
      </c>
      <c r="B19" s="12" t="n">
        <v>1.1</v>
      </c>
      <c r="C19" s="13" t="n">
        <v>1.2</v>
      </c>
      <c r="D19" s="13" t="n">
        <v>1.1</v>
      </c>
      <c r="E19" s="13" t="n">
        <v>3.2</v>
      </c>
      <c r="F19" s="14" t="n">
        <v>1.2</v>
      </c>
      <c r="G19" s="13" t="n">
        <v>61</v>
      </c>
      <c r="H19" s="13" t="n">
        <v>17</v>
      </c>
      <c r="I19" s="12" t="n">
        <v>22</v>
      </c>
      <c r="J19" s="13" t="n">
        <v>90</v>
      </c>
      <c r="K19" s="13" t="n">
        <v>10</v>
      </c>
      <c r="L19" s="12" t="n">
        <v>0</v>
      </c>
      <c r="M19" s="13" t="n">
        <v>50</v>
      </c>
      <c r="N19" s="13" t="n">
        <v>0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56</v>
      </c>
      <c r="T19" s="13" t="n">
        <v>16</v>
      </c>
      <c r="U19" s="14" t="n">
        <v>28</v>
      </c>
    </row>
    <row r="20">
      <c r="A20" s="15" t="inlineStr">
        <is>
          <t>Перелюб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2.1</v>
      </c>
      <c r="G20" s="13" t="n">
        <v>61</v>
      </c>
      <c r="H20" s="13" t="n">
        <v>11</v>
      </c>
      <c r="I20" s="12" t="n">
        <v>28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0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35</v>
      </c>
      <c r="T20" s="13" t="n">
        <v>26</v>
      </c>
      <c r="U20" s="14" t="n">
        <v>39</v>
      </c>
    </row>
    <row r="21">
      <c r="A21" s="15" t="inlineStr">
        <is>
          <t>Калининск</t>
        </is>
      </c>
      <c r="B21" s="12" t="n">
        <v>3.3</v>
      </c>
      <c r="C21" s="13" t="n">
        <v>1.2</v>
      </c>
      <c r="D21" s="13" t="n">
        <v>1.2</v>
      </c>
      <c r="E21" s="13" t="n">
        <v>3.2</v>
      </c>
      <c r="F21" s="14" t="n">
        <v>1.1</v>
      </c>
      <c r="G21" s="13" t="n">
        <v>6</v>
      </c>
      <c r="H21" s="13" t="n">
        <v>24</v>
      </c>
      <c r="I21" s="12" t="n">
        <v>70</v>
      </c>
      <c r="J21" s="13" t="n">
        <v>57</v>
      </c>
      <c r="K21" s="13" t="n">
        <v>33</v>
      </c>
      <c r="L21" s="12" t="n">
        <v>10</v>
      </c>
      <c r="M21" s="13" t="n">
        <v>42</v>
      </c>
      <c r="N21" s="13" t="n">
        <v>33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61</v>
      </c>
      <c r="T21" s="13" t="n">
        <v>6</v>
      </c>
      <c r="U21" s="14" t="n">
        <v>33</v>
      </c>
    </row>
    <row r="22">
      <c r="A22" s="15" t="inlineStr">
        <is>
          <t>Хвалынск</t>
        </is>
      </c>
      <c r="B22" s="12" t="n">
        <v>1.1</v>
      </c>
      <c r="C22" s="13" t="n">
        <v>1.1</v>
      </c>
      <c r="D22" s="13" t="n">
        <v>1.2</v>
      </c>
      <c r="E22" s="13" t="n">
        <v>3.2</v>
      </c>
      <c r="F22" s="14" t="n">
        <v>3.3</v>
      </c>
      <c r="G22" s="13" t="n">
        <v>61</v>
      </c>
      <c r="H22" s="13" t="n">
        <v>17</v>
      </c>
      <c r="I22" s="12" t="n">
        <v>22</v>
      </c>
      <c r="J22" s="13" t="n">
        <v>90</v>
      </c>
      <c r="K22" s="13" t="n">
        <v>10</v>
      </c>
      <c r="L22" s="12" t="n">
        <v>0</v>
      </c>
      <c r="M22" s="13" t="n">
        <v>16</v>
      </c>
      <c r="N22" s="13" t="n">
        <v>42</v>
      </c>
      <c r="O22" s="12" t="n">
        <v>42</v>
      </c>
      <c r="P22" s="13" t="n">
        <v>0</v>
      </c>
      <c r="Q22" s="13" t="n">
        <v>0</v>
      </c>
      <c r="R22" s="12" t="n">
        <v>100</v>
      </c>
      <c r="S22" s="13" t="n">
        <v>17</v>
      </c>
      <c r="T22" s="13" t="n">
        <v>39</v>
      </c>
      <c r="U22" s="14" t="n">
        <v>44</v>
      </c>
    </row>
    <row r="23">
      <c r="A23" s="15" t="inlineStr">
        <is>
          <t>Вольск</t>
        </is>
      </c>
      <c r="B23" s="12" t="n">
        <v>1.1</v>
      </c>
      <c r="C23" s="13" t="n">
        <v>2.1</v>
      </c>
      <c r="D23" s="13" t="n">
        <v>3.3</v>
      </c>
      <c r="E23" s="13" t="n">
        <v>3.2</v>
      </c>
      <c r="F23" s="14" t="n">
        <v>3.3</v>
      </c>
      <c r="G23" s="13" t="n">
        <v>61</v>
      </c>
      <c r="H23" s="13" t="n">
        <v>11</v>
      </c>
      <c r="I23" s="12" t="n">
        <v>28</v>
      </c>
      <c r="J23" s="13" t="n">
        <v>33</v>
      </c>
      <c r="K23" s="13" t="n">
        <v>34</v>
      </c>
      <c r="L23" s="12" t="n">
        <v>33</v>
      </c>
      <c r="M23" s="13" t="n">
        <v>0</v>
      </c>
      <c r="N23" s="13" t="n">
        <v>22</v>
      </c>
      <c r="O23" s="12" t="n">
        <v>78</v>
      </c>
      <c r="P23" s="13" t="n">
        <v>0</v>
      </c>
      <c r="Q23" s="13" t="n">
        <v>0</v>
      </c>
      <c r="R23" s="12" t="n">
        <v>100</v>
      </c>
      <c r="S23" s="13" t="n">
        <v>9</v>
      </c>
      <c r="T23" s="13" t="n">
        <v>24</v>
      </c>
      <c r="U23" s="14" t="n">
        <v>67</v>
      </c>
    </row>
    <row r="24">
      <c r="A24" s="16" t="inlineStr">
        <is>
          <t>Ульяновск</t>
        </is>
      </c>
      <c r="B24" s="17" t="n">
        <v>1.2</v>
      </c>
      <c r="C24" s="18" t="n">
        <v>1.2</v>
      </c>
      <c r="D24" s="18" t="n">
        <v>2.1</v>
      </c>
      <c r="E24" s="18" t="n">
        <v>3.2</v>
      </c>
      <c r="F24" s="19" t="n">
        <v>3.3</v>
      </c>
      <c r="G24" s="18" t="n">
        <v>43</v>
      </c>
      <c r="H24" s="18" t="n">
        <v>41</v>
      </c>
      <c r="I24" s="17" t="n">
        <v>16</v>
      </c>
      <c r="J24" s="18" t="n">
        <v>57</v>
      </c>
      <c r="K24" s="18" t="n">
        <v>33</v>
      </c>
      <c r="L24" s="17" t="n">
        <v>10</v>
      </c>
      <c r="M24" s="18" t="n">
        <v>11</v>
      </c>
      <c r="N24" s="18" t="n">
        <v>39</v>
      </c>
      <c r="O24" s="17" t="n">
        <v>50</v>
      </c>
      <c r="P24" s="18" t="n">
        <v>0</v>
      </c>
      <c r="Q24" s="18" t="n">
        <v>3</v>
      </c>
      <c r="R24" s="17" t="n">
        <v>97</v>
      </c>
      <c r="S24" s="18" t="n">
        <v>0</v>
      </c>
      <c r="T24" s="18" t="n">
        <v>22</v>
      </c>
      <c r="U24" s="19" t="n">
        <v>78</v>
      </c>
    </row>
    <row r="25">
      <c r="A25" s="15" t="inlineStr">
        <is>
          <t>Димитровград</t>
        </is>
      </c>
      <c r="B25" s="12" t="n">
        <v>1.1</v>
      </c>
      <c r="C25" s="13" t="n">
        <v>1.1</v>
      </c>
      <c r="D25" s="13" t="n">
        <v>2.1</v>
      </c>
      <c r="E25" s="13" t="n">
        <v>3.2</v>
      </c>
      <c r="F25" s="14" t="n">
        <v>3.3</v>
      </c>
      <c r="G25" s="13" t="n">
        <v>67</v>
      </c>
      <c r="H25" s="13" t="n">
        <v>16</v>
      </c>
      <c r="I25" s="12" t="n">
        <v>17</v>
      </c>
      <c r="J25" s="13" t="n">
        <v>95</v>
      </c>
      <c r="K25" s="13" t="n">
        <v>5</v>
      </c>
      <c r="L25" s="12" t="n">
        <v>0</v>
      </c>
      <c r="M25" s="13" t="n">
        <v>17</v>
      </c>
      <c r="N25" s="13" t="n">
        <v>33</v>
      </c>
      <c r="O25" s="12" t="n">
        <v>50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3.3</v>
      </c>
      <c r="E26" s="18" t="n">
        <v>3.2</v>
      </c>
      <c r="F26" s="19" t="n">
        <v>3.3</v>
      </c>
      <c r="G26" s="18" t="n">
        <v>0</v>
      </c>
      <c r="H26" s="18" t="n">
        <v>11</v>
      </c>
      <c r="I26" s="17" t="n">
        <v>89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3</v>
      </c>
      <c r="O26" s="17" t="n">
        <v>97</v>
      </c>
      <c r="P26" s="18" t="n">
        <v>0</v>
      </c>
      <c r="Q26" s="18" t="n">
        <v>0</v>
      </c>
      <c r="R26" s="17" t="n">
        <v>100</v>
      </c>
      <c r="S26" s="18" t="n">
        <v>11</v>
      </c>
      <c r="T26" s="18" t="n">
        <v>28</v>
      </c>
      <c r="U26" s="19" t="n">
        <v>61</v>
      </c>
    </row>
    <row r="27">
      <c r="A27" s="15" t="inlineStr">
        <is>
          <t>Орск</t>
        </is>
      </c>
      <c r="B27" s="12" t="n">
        <v>3.3</v>
      </c>
      <c r="C27" s="13" t="n">
        <v>2.1</v>
      </c>
      <c r="D27" s="13" t="n">
        <v>2.2</v>
      </c>
      <c r="E27" s="13" t="n">
        <v>3.2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19</v>
      </c>
      <c r="K27" s="13" t="n">
        <v>29</v>
      </c>
      <c r="L27" s="12" t="n">
        <v>52</v>
      </c>
      <c r="M27" s="13" t="n">
        <v>0</v>
      </c>
      <c r="N27" s="13" t="n">
        <v>17</v>
      </c>
      <c r="O27" s="12" t="n">
        <v>83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11</v>
      </c>
      <c r="U27" s="14" t="n">
        <v>89</v>
      </c>
    </row>
    <row r="28">
      <c r="A28" s="16" t="inlineStr">
        <is>
          <t>Пенза</t>
        </is>
      </c>
      <c r="B28" s="17" t="n">
        <v>1.1</v>
      </c>
      <c r="C28" s="18" t="n">
        <v>1.1</v>
      </c>
      <c r="D28" s="18" t="n">
        <v>1.1</v>
      </c>
      <c r="E28" s="18" t="n">
        <v>3.2</v>
      </c>
      <c r="F28" s="19" t="n">
        <v>1.2</v>
      </c>
      <c r="G28" s="18" t="n">
        <v>83</v>
      </c>
      <c r="H28" s="18" t="n">
        <v>11</v>
      </c>
      <c r="I28" s="17" t="n">
        <v>6</v>
      </c>
      <c r="J28" s="18" t="n">
        <v>100</v>
      </c>
      <c r="K28" s="18" t="n">
        <v>0</v>
      </c>
      <c r="L28" s="17" t="n">
        <v>0</v>
      </c>
      <c r="M28" s="18" t="n">
        <v>36</v>
      </c>
      <c r="N28" s="18" t="n">
        <v>14</v>
      </c>
      <c r="O28" s="17" t="n">
        <v>50</v>
      </c>
      <c r="P28" s="18" t="n">
        <v>0</v>
      </c>
      <c r="Q28" s="18" t="n">
        <v>0</v>
      </c>
      <c r="R28" s="17" t="n">
        <v>100</v>
      </c>
      <c r="S28" s="18" t="n">
        <v>44</v>
      </c>
      <c r="T28" s="18" t="n">
        <v>50</v>
      </c>
      <c r="U28" s="19" t="n">
        <v>6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2026-08-05T22:16:40Z</dcterms:created>
  <dcterms:modified xsi:type="dcterms:W3CDTF">2026-08-05T22:16:40Z</dcterms:modified>
</cp:coreProperties>
</file>