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24</v>
      </c>
      <c r="H7" s="13" t="n">
        <v>31</v>
      </c>
      <c r="I7" s="12" t="n">
        <v>45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28</v>
      </c>
      <c r="U7" s="14" t="n">
        <v>22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57</v>
      </c>
      <c r="H8" s="13" t="n">
        <v>26</v>
      </c>
      <c r="I8" s="12" t="n">
        <v>17</v>
      </c>
      <c r="J8" s="13" t="n">
        <v>90</v>
      </c>
      <c r="K8" s="13" t="n">
        <v>10</v>
      </c>
      <c r="L8" s="12" t="n">
        <v>0</v>
      </c>
      <c r="M8" s="13" t="n">
        <v>33</v>
      </c>
      <c r="N8" s="13" t="n">
        <v>42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26</v>
      </c>
      <c r="U8" s="14" t="n">
        <v>28</v>
      </c>
    </row>
    <row r="9">
      <c r="A9" s="15" t="inlineStr">
        <is>
          <t>Тольятти</t>
        </is>
      </c>
      <c r="B9" s="12" t="n">
        <v>1.2</v>
      </c>
      <c r="C9" s="13" t="n">
        <v>3.3</v>
      </c>
      <c r="D9" s="13" t="n">
        <v>3.3</v>
      </c>
      <c r="E9" s="13" t="n">
        <v>3.2</v>
      </c>
      <c r="F9" s="14" t="n">
        <v>2.3</v>
      </c>
      <c r="G9" s="13" t="n">
        <v>46</v>
      </c>
      <c r="H9" s="13" t="n">
        <v>37</v>
      </c>
      <c r="I9" s="12" t="n">
        <v>17</v>
      </c>
      <c r="J9" s="13" t="n">
        <v>5</v>
      </c>
      <c r="K9" s="13" t="n">
        <v>14</v>
      </c>
      <c r="L9" s="12" t="n">
        <v>81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30</v>
      </c>
      <c r="T9" s="13" t="n">
        <v>37</v>
      </c>
      <c r="U9" s="14" t="n">
        <v>33</v>
      </c>
    </row>
    <row r="10">
      <c r="A10" s="16" t="inlineStr">
        <is>
          <t>Саратов</t>
        </is>
      </c>
      <c r="B10" s="17" t="n">
        <v>1.1</v>
      </c>
      <c r="C10" s="18" t="n">
        <v>1.1</v>
      </c>
      <c r="D10" s="18" t="n">
        <v>1.1</v>
      </c>
      <c r="E10" s="18" t="n">
        <v>3.2</v>
      </c>
      <c r="F10" s="19" t="n">
        <v>2.1</v>
      </c>
      <c r="G10" s="18" t="n">
        <v>50</v>
      </c>
      <c r="H10" s="18" t="n">
        <v>17</v>
      </c>
      <c r="I10" s="17" t="n">
        <v>33</v>
      </c>
      <c r="J10" s="18" t="n">
        <v>100</v>
      </c>
      <c r="K10" s="18" t="n">
        <v>0</v>
      </c>
      <c r="L10" s="17" t="n">
        <v>0</v>
      </c>
      <c r="M10" s="18" t="n">
        <v>44</v>
      </c>
      <c r="N10" s="18" t="n">
        <v>31</v>
      </c>
      <c r="O10" s="17" t="n">
        <v>25</v>
      </c>
      <c r="P10" s="18" t="n">
        <v>0</v>
      </c>
      <c r="Q10" s="18" t="n">
        <v>0</v>
      </c>
      <c r="R10" s="17" t="n">
        <v>100</v>
      </c>
      <c r="S10" s="18" t="n">
        <v>35</v>
      </c>
      <c r="T10" s="18" t="n">
        <v>37</v>
      </c>
      <c r="U10" s="19" t="n">
        <v>28</v>
      </c>
    </row>
    <row r="11">
      <c r="A11" s="15" t="inlineStr">
        <is>
          <t>Энгельс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48</v>
      </c>
      <c r="H11" s="13" t="n">
        <v>19</v>
      </c>
      <c r="I11" s="12" t="n">
        <v>33</v>
      </c>
      <c r="J11" s="13" t="n">
        <v>71</v>
      </c>
      <c r="K11" s="13" t="n">
        <v>29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41</v>
      </c>
      <c r="U11" s="14" t="n">
        <v>33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2.3</v>
      </c>
      <c r="G12" s="13" t="n">
        <v>61</v>
      </c>
      <c r="H12" s="13" t="n">
        <v>11</v>
      </c>
      <c r="I12" s="12" t="n">
        <v>28</v>
      </c>
      <c r="J12" s="13" t="n">
        <v>95</v>
      </c>
      <c r="K12" s="13" t="n">
        <v>5</v>
      </c>
      <c r="L12" s="12" t="n">
        <v>0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Красный Кут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2.1</v>
      </c>
      <c r="G13" s="13" t="n">
        <v>58</v>
      </c>
      <c r="H13" s="13" t="n">
        <v>9</v>
      </c>
      <c r="I13" s="12" t="n">
        <v>33</v>
      </c>
      <c r="J13" s="13" t="n">
        <v>81</v>
      </c>
      <c r="K13" s="13" t="n">
        <v>19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5" t="inlineStr">
        <is>
          <t>Пугачев</t>
        </is>
      </c>
      <c r="B14" s="12" t="n">
        <v>1.1</v>
      </c>
      <c r="C14" s="13" t="n">
        <v>1.2</v>
      </c>
      <c r="D14" s="13" t="n">
        <v>2.1</v>
      </c>
      <c r="E14" s="13" t="n">
        <v>3.2</v>
      </c>
      <c r="F14" s="14" t="n">
        <v>1.1</v>
      </c>
      <c r="G14" s="13" t="n">
        <v>67</v>
      </c>
      <c r="H14" s="13" t="n">
        <v>11</v>
      </c>
      <c r="I14" s="12" t="n">
        <v>22</v>
      </c>
      <c r="J14" s="13" t="n">
        <v>33</v>
      </c>
      <c r="K14" s="13" t="n">
        <v>19</v>
      </c>
      <c r="L14" s="12" t="n">
        <v>48</v>
      </c>
      <c r="M14" s="13" t="n">
        <v>25</v>
      </c>
      <c r="N14" s="13" t="n">
        <v>42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Ртищево</t>
        </is>
      </c>
      <c r="B15" s="12" t="n">
        <v>1.2</v>
      </c>
      <c r="C15" s="13" t="n">
        <v>1.1</v>
      </c>
      <c r="D15" s="13" t="n">
        <v>2.1</v>
      </c>
      <c r="E15" s="13" t="n">
        <v>3.2</v>
      </c>
      <c r="F15" s="14" t="n">
        <v>2.3</v>
      </c>
      <c r="G15" s="13" t="n">
        <v>44</v>
      </c>
      <c r="H15" s="13" t="n">
        <v>39</v>
      </c>
      <c r="I15" s="12" t="n">
        <v>17</v>
      </c>
      <c r="J15" s="13" t="n">
        <v>76</v>
      </c>
      <c r="K15" s="13" t="n">
        <v>14</v>
      </c>
      <c r="L15" s="12" t="n">
        <v>10</v>
      </c>
      <c r="M15" s="13" t="n">
        <v>16</v>
      </c>
      <c r="N15" s="13" t="n">
        <v>42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28</v>
      </c>
      <c r="T15" s="13" t="n">
        <v>33</v>
      </c>
      <c r="U15" s="14" t="n">
        <v>39</v>
      </c>
    </row>
    <row r="16">
      <c r="A16" s="15" t="inlineStr">
        <is>
          <t>Ершов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67</v>
      </c>
      <c r="H16" s="13" t="n">
        <v>5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20</v>
      </c>
      <c r="U16" s="14" t="n">
        <v>39</v>
      </c>
    </row>
    <row r="17">
      <c r="A17" s="15" t="inlineStr">
        <is>
          <t>Маркс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2.3</v>
      </c>
      <c r="G17" s="13" t="n">
        <v>61</v>
      </c>
      <c r="H17" s="13" t="n">
        <v>6</v>
      </c>
      <c r="I17" s="12" t="n">
        <v>33</v>
      </c>
      <c r="J17" s="13" t="n">
        <v>71</v>
      </c>
      <c r="K17" s="13" t="n">
        <v>19</v>
      </c>
      <c r="L17" s="12" t="n">
        <v>10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22</v>
      </c>
      <c r="U17" s="14" t="n">
        <v>33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2.1</v>
      </c>
      <c r="G18" s="13" t="n">
        <v>11</v>
      </c>
      <c r="H18" s="13" t="n">
        <v>22</v>
      </c>
      <c r="I18" s="12" t="n">
        <v>67</v>
      </c>
      <c r="J18" s="13" t="n">
        <v>10</v>
      </c>
      <c r="K18" s="13" t="n">
        <v>19</v>
      </c>
      <c r="L18" s="12" t="n">
        <v>71</v>
      </c>
      <c r="M18" s="13" t="n">
        <v>14</v>
      </c>
      <c r="N18" s="13" t="n">
        <v>19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28</v>
      </c>
      <c r="U18" s="14" t="n">
        <v>50</v>
      </c>
    </row>
    <row r="19">
      <c r="A19" s="15" t="inlineStr">
        <is>
          <t>Петровск</t>
        </is>
      </c>
      <c r="B19" s="12" t="n">
        <v>1.1</v>
      </c>
      <c r="C19" s="13" t="n">
        <v>1.2</v>
      </c>
      <c r="D19" s="13" t="n">
        <v>2.1</v>
      </c>
      <c r="E19" s="13" t="n">
        <v>3.2</v>
      </c>
      <c r="F19" s="14" t="n">
        <v>3.1</v>
      </c>
      <c r="G19" s="13" t="n">
        <v>44</v>
      </c>
      <c r="H19" s="13" t="n">
        <v>28</v>
      </c>
      <c r="I19" s="12" t="n">
        <v>28</v>
      </c>
      <c r="J19" s="13" t="n">
        <v>57</v>
      </c>
      <c r="K19" s="13" t="n">
        <v>24</v>
      </c>
      <c r="L19" s="12" t="n">
        <v>19</v>
      </c>
      <c r="M19" s="13" t="n">
        <v>8</v>
      </c>
      <c r="N19" s="13" t="n">
        <v>42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35</v>
      </c>
      <c r="T19" s="13" t="n">
        <v>19</v>
      </c>
      <c r="U19" s="14" t="n">
        <v>46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1.2</v>
      </c>
      <c r="G20" s="13" t="n">
        <v>7</v>
      </c>
      <c r="H20" s="13" t="n">
        <v>26</v>
      </c>
      <c r="I20" s="12" t="n">
        <v>67</v>
      </c>
      <c r="J20" s="13" t="n">
        <v>19</v>
      </c>
      <c r="K20" s="13" t="n">
        <v>24</v>
      </c>
      <c r="L20" s="12" t="n">
        <v>57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47</v>
      </c>
      <c r="T20" s="13" t="n">
        <v>31</v>
      </c>
      <c r="U20" s="14" t="n">
        <v>22</v>
      </c>
    </row>
    <row r="21">
      <c r="A21" s="15" t="inlineStr">
        <is>
          <t>Калининск</t>
        </is>
      </c>
      <c r="B21" s="12" t="n">
        <v>1.1</v>
      </c>
      <c r="C21" s="13" t="n">
        <v>1.1</v>
      </c>
      <c r="D21" s="13" t="n">
        <v>1.2</v>
      </c>
      <c r="E21" s="13" t="n">
        <v>3.2</v>
      </c>
      <c r="F21" s="14" t="n">
        <v>1.1</v>
      </c>
      <c r="G21" s="13" t="n">
        <v>61</v>
      </c>
      <c r="H21" s="13" t="n">
        <v>11</v>
      </c>
      <c r="I21" s="12" t="n">
        <v>28</v>
      </c>
      <c r="J21" s="13" t="n">
        <v>90</v>
      </c>
      <c r="K21" s="13" t="n">
        <v>10</v>
      </c>
      <c r="L21" s="12" t="n">
        <v>0</v>
      </c>
      <c r="M21" s="13" t="n">
        <v>25</v>
      </c>
      <c r="N21" s="13" t="n">
        <v>42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52</v>
      </c>
      <c r="T21" s="13" t="n">
        <v>17</v>
      </c>
      <c r="U21" s="14" t="n">
        <v>31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2.1</v>
      </c>
      <c r="E22" s="13" t="n">
        <v>3.2</v>
      </c>
      <c r="F22" s="14" t="n">
        <v>1.1</v>
      </c>
      <c r="G22" s="13" t="n">
        <v>67</v>
      </c>
      <c r="H22" s="13" t="n">
        <v>16</v>
      </c>
      <c r="I22" s="12" t="n">
        <v>17</v>
      </c>
      <c r="J22" s="13" t="n">
        <v>86</v>
      </c>
      <c r="K22" s="13" t="n">
        <v>10</v>
      </c>
      <c r="L22" s="12" t="n">
        <v>4</v>
      </c>
      <c r="M22" s="13" t="n">
        <v>14</v>
      </c>
      <c r="N22" s="13" t="n">
        <v>44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18</v>
      </c>
      <c r="U22" s="14" t="n">
        <v>28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1.2</v>
      </c>
      <c r="E23" s="13" t="n">
        <v>3.2</v>
      </c>
      <c r="F23" s="14" t="n">
        <v>1.1</v>
      </c>
      <c r="G23" s="13" t="n">
        <v>67</v>
      </c>
      <c r="H23" s="13" t="n">
        <v>5</v>
      </c>
      <c r="I23" s="12" t="n">
        <v>28</v>
      </c>
      <c r="J23" s="13" t="n">
        <v>95</v>
      </c>
      <c r="K23" s="13" t="n">
        <v>5</v>
      </c>
      <c r="L23" s="12" t="n">
        <v>0</v>
      </c>
      <c r="M23" s="13" t="n">
        <v>33</v>
      </c>
      <c r="N23" s="13" t="n">
        <v>42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3.1</v>
      </c>
      <c r="G24" s="18" t="n">
        <v>0</v>
      </c>
      <c r="H24" s="18" t="n">
        <v>17</v>
      </c>
      <c r="I24" s="17" t="n">
        <v>83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61</v>
      </c>
      <c r="U24" s="19" t="n">
        <v>39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3.1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30</v>
      </c>
      <c r="T25" s="13" t="n">
        <v>31</v>
      </c>
      <c r="U25" s="14" t="n">
        <v>39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1.1</v>
      </c>
      <c r="G26" s="18" t="n">
        <v>6</v>
      </c>
      <c r="H26" s="18" t="n">
        <v>22</v>
      </c>
      <c r="I26" s="17" t="n">
        <v>72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3</v>
      </c>
      <c r="O26" s="17" t="n">
        <v>97</v>
      </c>
      <c r="P26" s="18" t="n">
        <v>0</v>
      </c>
      <c r="Q26" s="18" t="n">
        <v>0</v>
      </c>
      <c r="R26" s="17" t="n">
        <v>100</v>
      </c>
      <c r="S26" s="18" t="n">
        <v>69</v>
      </c>
      <c r="T26" s="18" t="n">
        <v>14</v>
      </c>
      <c r="U26" s="19" t="n">
        <v>17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35</v>
      </c>
      <c r="T27" s="13" t="n">
        <v>32</v>
      </c>
      <c r="U27" s="14" t="n">
        <v>33</v>
      </c>
    </row>
    <row r="28">
      <c r="A28" s="16" t="inlineStr">
        <is>
          <t>Пенза</t>
        </is>
      </c>
      <c r="B28" s="17" t="n">
        <v>1.1</v>
      </c>
      <c r="C28" s="18" t="n">
        <v>1.2</v>
      </c>
      <c r="D28" s="18" t="n">
        <v>3.1</v>
      </c>
      <c r="E28" s="18" t="n">
        <v>3.2</v>
      </c>
      <c r="F28" s="19" t="n">
        <v>3.1</v>
      </c>
      <c r="G28" s="18" t="n">
        <v>61</v>
      </c>
      <c r="H28" s="18" t="n">
        <v>33</v>
      </c>
      <c r="I28" s="17" t="n">
        <v>6</v>
      </c>
      <c r="J28" s="18" t="n">
        <v>43</v>
      </c>
      <c r="K28" s="18" t="n">
        <v>33</v>
      </c>
      <c r="L28" s="17" t="n">
        <v>24</v>
      </c>
      <c r="M28" s="18" t="n">
        <v>0</v>
      </c>
      <c r="N28" s="18" t="n">
        <v>17</v>
      </c>
      <c r="O28" s="17" t="n">
        <v>83</v>
      </c>
      <c r="P28" s="18" t="n">
        <v>0</v>
      </c>
      <c r="Q28" s="18" t="n">
        <v>0</v>
      </c>
      <c r="R28" s="17" t="n">
        <v>100</v>
      </c>
      <c r="S28" s="18" t="n">
        <v>50</v>
      </c>
      <c r="T28" s="18" t="n">
        <v>11</v>
      </c>
      <c r="U28" s="19" t="n">
        <v>39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2026-08-07T04:13:39Z</dcterms:created>
  <dcterms:modified xsi:type="dcterms:W3CDTF">2026-08-07T04:13:40Z</dcterms:modified>
</cp:coreProperties>
</file>