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1.1</v>
      </c>
      <c r="C7" s="13" t="n">
        <v>3.3</v>
      </c>
      <c r="D7" s="13" t="n">
        <v>3.2</v>
      </c>
      <c r="E7" s="13" t="n">
        <v>3.2</v>
      </c>
      <c r="F7" s="14" t="n">
        <v>3.3</v>
      </c>
      <c r="G7" s="13" t="n">
        <v>83</v>
      </c>
      <c r="H7" s="13" t="n">
        <v>17</v>
      </c>
      <c r="I7" s="12" t="n">
        <v>0</v>
      </c>
      <c r="J7" s="13" t="n">
        <v>0</v>
      </c>
      <c r="K7" s="13" t="n">
        <v>21</v>
      </c>
      <c r="L7" s="12" t="n">
        <v>79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1.2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10</v>
      </c>
      <c r="K8" s="13" t="n">
        <v>14</v>
      </c>
      <c r="L8" s="12" t="n">
        <v>76</v>
      </c>
      <c r="M8" s="13" t="n">
        <v>44</v>
      </c>
      <c r="N8" s="13" t="n">
        <v>31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3.3</v>
      </c>
      <c r="G9" s="13" t="n">
        <v>0</v>
      </c>
      <c r="H9" s="13" t="n">
        <v>22</v>
      </c>
      <c r="I9" s="12" t="n">
        <v>78</v>
      </c>
      <c r="J9" s="13" t="n">
        <v>0</v>
      </c>
      <c r="K9" s="13" t="n">
        <v>22</v>
      </c>
      <c r="L9" s="12" t="n">
        <v>78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1.2</v>
      </c>
      <c r="E10" s="18" t="n">
        <v>3.3</v>
      </c>
      <c r="F10" s="19" t="n">
        <v>3.3</v>
      </c>
      <c r="G10" s="18" t="n">
        <v>0</v>
      </c>
      <c r="H10" s="18" t="n">
        <v>0</v>
      </c>
      <c r="I10" s="17" t="n">
        <v>100</v>
      </c>
      <c r="J10" s="18" t="n">
        <v>33</v>
      </c>
      <c r="K10" s="18" t="n">
        <v>24</v>
      </c>
      <c r="L10" s="17" t="n">
        <v>43</v>
      </c>
      <c r="M10" s="18" t="n">
        <v>22</v>
      </c>
      <c r="N10" s="18" t="n">
        <v>36</v>
      </c>
      <c r="O10" s="17" t="n">
        <v>42</v>
      </c>
      <c r="P10" s="18" t="n">
        <v>0</v>
      </c>
      <c r="Q10" s="18" t="n">
        <v>0</v>
      </c>
      <c r="R10" s="17" t="n">
        <v>100</v>
      </c>
      <c r="S10" s="18" t="n">
        <v>6</v>
      </c>
      <c r="T10" s="18" t="n">
        <v>11</v>
      </c>
      <c r="U10" s="19" t="n">
        <v>83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1.1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33</v>
      </c>
      <c r="K11" s="13" t="n">
        <v>19</v>
      </c>
      <c r="L11" s="12" t="n">
        <v>48</v>
      </c>
      <c r="M11" s="13" t="n">
        <v>33</v>
      </c>
      <c r="N11" s="13" t="n">
        <v>17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11</v>
      </c>
      <c r="U11" s="14" t="n">
        <v>83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2.2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5</v>
      </c>
      <c r="L12" s="12" t="n">
        <v>95</v>
      </c>
      <c r="M12" s="13" t="n">
        <v>3</v>
      </c>
      <c r="N12" s="13" t="n">
        <v>39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6</v>
      </c>
      <c r="N13" s="13" t="n">
        <v>19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4</v>
      </c>
      <c r="I14" s="12" t="n">
        <v>96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11</v>
      </c>
      <c r="O14" s="12" t="n">
        <v>89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1.1</v>
      </c>
      <c r="C15" s="13" t="n">
        <v>3.3</v>
      </c>
      <c r="D15" s="13" t="n">
        <v>3.3</v>
      </c>
      <c r="E15" s="13" t="n">
        <v>3.3</v>
      </c>
      <c r="F15" s="14" t="n">
        <v>2.1</v>
      </c>
      <c r="G15" s="13" t="n">
        <v>61</v>
      </c>
      <c r="H15" s="13" t="n">
        <v>11</v>
      </c>
      <c r="I15" s="12" t="n">
        <v>28</v>
      </c>
      <c r="J15" s="13" t="n">
        <v>14</v>
      </c>
      <c r="K15" s="13" t="n">
        <v>14</v>
      </c>
      <c r="L15" s="12" t="n">
        <v>72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11</v>
      </c>
      <c r="U15" s="14" t="n">
        <v>67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8</v>
      </c>
      <c r="O16" s="12" t="n">
        <v>92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1.1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19</v>
      </c>
      <c r="K17" s="13" t="n">
        <v>24</v>
      </c>
      <c r="L17" s="12" t="n">
        <v>57</v>
      </c>
      <c r="M17" s="13" t="n">
        <v>39</v>
      </c>
      <c r="N17" s="13" t="n">
        <v>19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6</v>
      </c>
      <c r="T17" s="13" t="n">
        <v>11</v>
      </c>
      <c r="U17" s="14" t="n">
        <v>83</v>
      </c>
    </row>
    <row r="18">
      <c r="A18" s="15" t="inlineStr">
        <is>
          <t>Озинки</t>
        </is>
      </c>
      <c r="B18" s="12" t="n">
        <v>1.2</v>
      </c>
      <c r="C18" s="13" t="n">
        <v>1.2</v>
      </c>
      <c r="D18" s="13" t="n">
        <v>3.3</v>
      </c>
      <c r="E18" s="13" t="n">
        <v>3.2</v>
      </c>
      <c r="F18" s="14" t="n">
        <v>3.3</v>
      </c>
      <c r="G18" s="13" t="n">
        <v>28</v>
      </c>
      <c r="H18" s="13" t="n">
        <v>22</v>
      </c>
      <c r="I18" s="12" t="n">
        <v>50</v>
      </c>
      <c r="J18" s="13" t="n">
        <v>38</v>
      </c>
      <c r="K18" s="13" t="n">
        <v>5</v>
      </c>
      <c r="L18" s="12" t="n">
        <v>57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4</v>
      </c>
      <c r="U18" s="14" t="n">
        <v>96</v>
      </c>
    </row>
    <row r="19">
      <c r="A19" s="15" t="inlineStr">
        <is>
          <t>Петровск</t>
        </is>
      </c>
      <c r="B19" s="12" t="n">
        <v>2.1</v>
      </c>
      <c r="C19" s="13" t="n">
        <v>1.2</v>
      </c>
      <c r="D19" s="13" t="n">
        <v>3.3</v>
      </c>
      <c r="E19" s="13" t="n">
        <v>3.3</v>
      </c>
      <c r="F19" s="14" t="n">
        <v>3.3</v>
      </c>
      <c r="G19" s="13" t="n">
        <v>17</v>
      </c>
      <c r="H19" s="13" t="n">
        <v>33</v>
      </c>
      <c r="I19" s="12" t="n">
        <v>50</v>
      </c>
      <c r="J19" s="13" t="n">
        <v>48</v>
      </c>
      <c r="K19" s="13" t="n">
        <v>23</v>
      </c>
      <c r="L19" s="12" t="n">
        <v>29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5" t="inlineStr">
        <is>
          <t>Перелюб</t>
        </is>
      </c>
      <c r="B20" s="12" t="n">
        <v>3.3</v>
      </c>
      <c r="C20" s="13" t="n">
        <v>2.1</v>
      </c>
      <c r="D20" s="13" t="n">
        <v>3.3</v>
      </c>
      <c r="E20" s="13" t="n">
        <v>3.2</v>
      </c>
      <c r="F20" s="14" t="n">
        <v>3.3</v>
      </c>
      <c r="G20" s="13" t="n">
        <v>11</v>
      </c>
      <c r="H20" s="13" t="n">
        <v>45</v>
      </c>
      <c r="I20" s="12" t="n">
        <v>44</v>
      </c>
      <c r="J20" s="13" t="n">
        <v>29</v>
      </c>
      <c r="K20" s="13" t="n">
        <v>9</v>
      </c>
      <c r="L20" s="12" t="n">
        <v>62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Калининск</t>
        </is>
      </c>
      <c r="B21" s="12" t="n">
        <v>1.2</v>
      </c>
      <c r="C21" s="13" t="n">
        <v>1.2</v>
      </c>
      <c r="D21" s="13" t="n">
        <v>3.3</v>
      </c>
      <c r="E21" s="13" t="n">
        <v>3.3</v>
      </c>
      <c r="F21" s="14" t="n">
        <v>3.3</v>
      </c>
      <c r="G21" s="13" t="n">
        <v>33</v>
      </c>
      <c r="H21" s="13" t="n">
        <v>30</v>
      </c>
      <c r="I21" s="12" t="n">
        <v>37</v>
      </c>
      <c r="J21" s="13" t="n">
        <v>43</v>
      </c>
      <c r="K21" s="13" t="n">
        <v>24</v>
      </c>
      <c r="L21" s="12" t="n">
        <v>33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11</v>
      </c>
      <c r="U21" s="14" t="n">
        <v>78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2.2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5</v>
      </c>
      <c r="K22" s="13" t="n">
        <v>19</v>
      </c>
      <c r="L22" s="12" t="n">
        <v>76</v>
      </c>
      <c r="M22" s="13" t="n">
        <v>6</v>
      </c>
      <c r="N22" s="13" t="n">
        <v>44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2.2</v>
      </c>
      <c r="E23" s="13" t="n">
        <v>3.3</v>
      </c>
      <c r="F23" s="14" t="n">
        <v>3.3</v>
      </c>
      <c r="G23" s="13" t="n">
        <v>0</v>
      </c>
      <c r="H23" s="13" t="n">
        <v>2</v>
      </c>
      <c r="I23" s="12" t="n">
        <v>98</v>
      </c>
      <c r="J23" s="13" t="n">
        <v>0</v>
      </c>
      <c r="K23" s="13" t="n">
        <v>5</v>
      </c>
      <c r="L23" s="12" t="n">
        <v>95</v>
      </c>
      <c r="M23" s="13" t="n">
        <v>11</v>
      </c>
      <c r="N23" s="13" t="n">
        <v>31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3.3</v>
      </c>
      <c r="C24" s="18" t="n">
        <v>2.2</v>
      </c>
      <c r="D24" s="18" t="n">
        <v>2.3</v>
      </c>
      <c r="E24" s="18" t="n">
        <v>3.3</v>
      </c>
      <c r="F24" s="19" t="n">
        <v>3.3</v>
      </c>
      <c r="G24" s="18" t="n">
        <v>0</v>
      </c>
      <c r="H24" s="18" t="n">
        <v>4</v>
      </c>
      <c r="I24" s="17" t="n">
        <v>96</v>
      </c>
      <c r="J24" s="18" t="n">
        <v>22</v>
      </c>
      <c r="K24" s="18" t="n">
        <v>51</v>
      </c>
      <c r="L24" s="17" t="n">
        <v>27</v>
      </c>
      <c r="M24" s="18" t="n">
        <v>33</v>
      </c>
      <c r="N24" s="18" t="n">
        <v>45</v>
      </c>
      <c r="O24" s="17" t="n">
        <v>22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2.1</v>
      </c>
      <c r="E25" s="13" t="n">
        <v>3.2</v>
      </c>
      <c r="F25" s="14" t="n">
        <v>3.3</v>
      </c>
      <c r="G25" s="13" t="n">
        <v>16</v>
      </c>
      <c r="H25" s="13" t="n">
        <v>17</v>
      </c>
      <c r="I25" s="12" t="n">
        <v>67</v>
      </c>
      <c r="J25" s="13" t="n">
        <v>8</v>
      </c>
      <c r="K25" s="13" t="n">
        <v>40</v>
      </c>
      <c r="L25" s="12" t="n">
        <v>52</v>
      </c>
      <c r="M25" s="13" t="n">
        <v>3</v>
      </c>
      <c r="N25" s="13" t="n">
        <v>39</v>
      </c>
      <c r="O25" s="12" t="n">
        <v>58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1.1</v>
      </c>
      <c r="D26" s="18" t="n">
        <v>1.1</v>
      </c>
      <c r="E26" s="18" t="n">
        <v>3.2</v>
      </c>
      <c r="F26" s="19" t="n">
        <v>2.1</v>
      </c>
      <c r="G26" s="18" t="n">
        <v>0</v>
      </c>
      <c r="H26" s="18" t="n">
        <v>39</v>
      </c>
      <c r="I26" s="17" t="n">
        <v>61</v>
      </c>
      <c r="J26" s="18" t="n">
        <v>86</v>
      </c>
      <c r="K26" s="18" t="n">
        <v>0</v>
      </c>
      <c r="L26" s="17" t="n">
        <v>14</v>
      </c>
      <c r="M26" s="18" t="n">
        <v>50</v>
      </c>
      <c r="N26" s="18" t="n">
        <v>17</v>
      </c>
      <c r="O26" s="17" t="n">
        <v>33</v>
      </c>
      <c r="P26" s="18" t="n">
        <v>0</v>
      </c>
      <c r="Q26" s="18" t="n">
        <v>0</v>
      </c>
      <c r="R26" s="17" t="n">
        <v>100</v>
      </c>
      <c r="S26" s="18" t="n">
        <v>28</v>
      </c>
      <c r="T26" s="18" t="n">
        <v>39</v>
      </c>
      <c r="U26" s="19" t="n">
        <v>33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2.2</v>
      </c>
      <c r="E27" s="13" t="n">
        <v>3.2</v>
      </c>
      <c r="F27" s="14" t="n">
        <v>1.1</v>
      </c>
      <c r="G27" s="13" t="n">
        <v>0</v>
      </c>
      <c r="H27" s="13" t="n">
        <v>22</v>
      </c>
      <c r="I27" s="12" t="n">
        <v>78</v>
      </c>
      <c r="J27" s="13" t="n">
        <v>0</v>
      </c>
      <c r="K27" s="13" t="n">
        <v>19</v>
      </c>
      <c r="L27" s="12" t="n">
        <v>81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29</v>
      </c>
      <c r="R27" s="12" t="n">
        <v>71</v>
      </c>
      <c r="S27" s="13" t="n">
        <v>54</v>
      </c>
      <c r="T27" s="13" t="n">
        <v>41</v>
      </c>
      <c r="U27" s="14" t="n">
        <v>5</v>
      </c>
    </row>
    <row r="28">
      <c r="A28" s="16" t="inlineStr">
        <is>
          <t>Пенза</t>
        </is>
      </c>
      <c r="B28" s="17" t="n">
        <v>1.1</v>
      </c>
      <c r="C28" s="18" t="n">
        <v>3.3</v>
      </c>
      <c r="D28" s="18" t="n">
        <v>3.3</v>
      </c>
      <c r="E28" s="18" t="n">
        <v>3.3</v>
      </c>
      <c r="F28" s="19" t="n">
        <v>1.2</v>
      </c>
      <c r="G28" s="18" t="n">
        <v>78</v>
      </c>
      <c r="H28" s="18" t="n">
        <v>11</v>
      </c>
      <c r="I28" s="17" t="n">
        <v>11</v>
      </c>
      <c r="J28" s="18" t="n">
        <v>14</v>
      </c>
      <c r="K28" s="18" t="n">
        <v>14</v>
      </c>
      <c r="L28" s="17" t="n">
        <v>72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28</v>
      </c>
      <c r="T28" s="18" t="n">
        <v>11</v>
      </c>
      <c r="U28" s="19" t="n">
        <v>61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2026-08-19T22:04:15Z</dcterms:created>
  <dcterms:modified xsi:type="dcterms:W3CDTF">2026-08-19T22:04:15Z</dcterms:modified>
</cp:coreProperties>
</file>