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</v>
      </c>
      <c r="Q7" s="13" t="n">
        <v>32</v>
      </c>
      <c r="R7" s="12" t="n">
        <v>67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78</v>
      </c>
      <c r="N9" s="13" t="n">
        <v>22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1.3</v>
      </c>
      <c r="C10" s="18" t="n">
        <v>1.1</v>
      </c>
      <c r="D10" s="18" t="n">
        <v>1.1</v>
      </c>
      <c r="E10" s="18" t="n">
        <v>3.2</v>
      </c>
      <c r="F10" s="19" t="n">
        <v>3.3</v>
      </c>
      <c r="G10" s="18" t="n">
        <v>83</v>
      </c>
      <c r="H10" s="18" t="n">
        <v>17</v>
      </c>
      <c r="I10" s="17" t="n">
        <v>0</v>
      </c>
      <c r="J10" s="18" t="n">
        <v>95</v>
      </c>
      <c r="K10" s="18" t="n">
        <v>5</v>
      </c>
      <c r="L10" s="17" t="n">
        <v>0</v>
      </c>
      <c r="M10" s="18" t="n">
        <v>75</v>
      </c>
      <c r="N10" s="18" t="n">
        <v>25</v>
      </c>
      <c r="O10" s="17" t="n">
        <v>0</v>
      </c>
      <c r="P10" s="18" t="n">
        <v>0</v>
      </c>
      <c r="Q10" s="18" t="n">
        <v>10</v>
      </c>
      <c r="R10" s="17" t="n">
        <v>90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Балаково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86</v>
      </c>
      <c r="N12" s="13" t="n">
        <v>14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1.1</v>
      </c>
      <c r="D13" s="13" t="n">
        <v>1.2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86</v>
      </c>
      <c r="K13" s="13" t="n">
        <v>14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Ртищево</t>
        </is>
      </c>
      <c r="B15" s="12" t="n">
        <v>1.1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14</v>
      </c>
      <c r="K15" s="13" t="n">
        <v>10</v>
      </c>
      <c r="L15" s="12" t="n">
        <v>76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2.3</v>
      </c>
      <c r="C16" s="13" t="n">
        <v>1.1</v>
      </c>
      <c r="D16" s="13" t="n">
        <v>2.1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10</v>
      </c>
      <c r="L16" s="12" t="n">
        <v>4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16</v>
      </c>
      <c r="R16" s="12" t="n">
        <v>84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21</v>
      </c>
      <c r="R17" s="12" t="n">
        <v>79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Озинки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81</v>
      </c>
      <c r="N18" s="13" t="n">
        <v>19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28</v>
      </c>
      <c r="T18" s="13" t="n">
        <v>44</v>
      </c>
      <c r="U18" s="14" t="n">
        <v>28</v>
      </c>
    </row>
    <row r="19">
      <c r="A19" s="15" t="inlineStr">
        <is>
          <t>Петровск</t>
        </is>
      </c>
      <c r="B19" s="12" t="n">
        <v>2.3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43</v>
      </c>
      <c r="K19" s="13" t="n">
        <v>28</v>
      </c>
      <c r="L19" s="12" t="n">
        <v>29</v>
      </c>
      <c r="M19" s="13" t="n">
        <v>8</v>
      </c>
      <c r="N19" s="13" t="n">
        <v>33</v>
      </c>
      <c r="O19" s="12" t="n">
        <v>59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94</v>
      </c>
      <c r="N20" s="13" t="n">
        <v>6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11</v>
      </c>
      <c r="T20" s="13" t="n">
        <v>45</v>
      </c>
      <c r="U20" s="14" t="n">
        <v>44</v>
      </c>
    </row>
    <row r="21">
      <c r="A21" s="15" t="inlineStr">
        <is>
          <t>Калининск</t>
        </is>
      </c>
      <c r="B21" s="12" t="n">
        <v>1.1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19</v>
      </c>
      <c r="K21" s="13" t="n">
        <v>29</v>
      </c>
      <c r="L21" s="12" t="n">
        <v>52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Хвалынск</t>
        </is>
      </c>
      <c r="B22" s="12" t="n">
        <v>2.3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50</v>
      </c>
      <c r="N22" s="13" t="n">
        <v>42</v>
      </c>
      <c r="O22" s="12" t="n">
        <v>8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2.3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69</v>
      </c>
      <c r="N23" s="13" t="n">
        <v>31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Ульяновск</t>
        </is>
      </c>
      <c r="B24" s="17" t="n">
        <v>2.1</v>
      </c>
      <c r="C24" s="18" t="n">
        <v>1.1</v>
      </c>
      <c r="D24" s="18" t="n">
        <v>1.2</v>
      </c>
      <c r="E24" s="18" t="n">
        <v>2.2</v>
      </c>
      <c r="F24" s="19" t="n">
        <v>3.3</v>
      </c>
      <c r="G24" s="18" t="n">
        <v>56</v>
      </c>
      <c r="H24" s="18" t="n">
        <v>22</v>
      </c>
      <c r="I24" s="17" t="n">
        <v>22</v>
      </c>
      <c r="J24" s="18" t="n">
        <v>100</v>
      </c>
      <c r="K24" s="18" t="n">
        <v>0</v>
      </c>
      <c r="L24" s="17" t="n">
        <v>0</v>
      </c>
      <c r="M24" s="18" t="n">
        <v>50</v>
      </c>
      <c r="N24" s="18" t="n">
        <v>33</v>
      </c>
      <c r="O24" s="17" t="n">
        <v>17</v>
      </c>
      <c r="P24" s="18" t="n">
        <v>0</v>
      </c>
      <c r="Q24" s="18" t="n">
        <v>41</v>
      </c>
      <c r="R24" s="17" t="n">
        <v>59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33</v>
      </c>
      <c r="H25" s="13" t="n">
        <v>28</v>
      </c>
      <c r="I25" s="12" t="n">
        <v>39</v>
      </c>
      <c r="J25" s="13" t="n">
        <v>100</v>
      </c>
      <c r="K25" s="13" t="n">
        <v>0</v>
      </c>
      <c r="L25" s="12" t="n">
        <v>0</v>
      </c>
      <c r="M25" s="13" t="n">
        <v>73</v>
      </c>
      <c r="N25" s="13" t="n">
        <v>19</v>
      </c>
      <c r="O25" s="12" t="n">
        <v>8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67</v>
      </c>
      <c r="H26" s="18" t="n">
        <v>22</v>
      </c>
      <c r="I26" s="17" t="n">
        <v>11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5</v>
      </c>
      <c r="Q26" s="18" t="n">
        <v>33</v>
      </c>
      <c r="R26" s="17" t="n">
        <v>62</v>
      </c>
      <c r="S26" s="18" t="n">
        <v>61</v>
      </c>
      <c r="T26" s="18" t="n">
        <v>33</v>
      </c>
      <c r="U26" s="19" t="n">
        <v>6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38</v>
      </c>
      <c r="K27" s="13" t="n">
        <v>29</v>
      </c>
      <c r="L27" s="12" t="n">
        <v>33</v>
      </c>
      <c r="M27" s="13" t="n">
        <v>72</v>
      </c>
      <c r="N27" s="13" t="n">
        <v>11</v>
      </c>
      <c r="O27" s="12" t="n">
        <v>17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1.1</v>
      </c>
      <c r="C28" s="18" t="n">
        <v>2.1</v>
      </c>
      <c r="D28" s="18" t="n">
        <v>3.3</v>
      </c>
      <c r="E28" s="18" t="n">
        <v>3.3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43</v>
      </c>
      <c r="K28" s="18" t="n">
        <v>28</v>
      </c>
      <c r="L28" s="17" t="n">
        <v>29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2026-10-07T22:19:54Z</dcterms:created>
  <dcterms:modified xsi:type="dcterms:W3CDTF">2026-10-07T22:19:54Z</dcterms:modified>
</cp:coreProperties>
</file>