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1.2</v>
      </c>
      <c r="C7" s="13" t="n">
        <v>1.1</v>
      </c>
      <c r="D7" s="13" t="n">
        <v>1.2</v>
      </c>
      <c r="E7" s="13" t="n">
        <v>3.2</v>
      </c>
      <c r="F7" s="14" t="n">
        <v>3.3</v>
      </c>
      <c r="G7" s="13" t="n">
        <v>67</v>
      </c>
      <c r="H7" s="13" t="n">
        <v>33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67</v>
      </c>
      <c r="N7" s="13" t="n">
        <v>25</v>
      </c>
      <c r="O7" s="12" t="n">
        <v>8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3</v>
      </c>
      <c r="Q8" s="13" t="n">
        <v>25</v>
      </c>
      <c r="R8" s="12" t="n">
        <v>72</v>
      </c>
      <c r="S8" s="13" t="n">
        <v>17</v>
      </c>
      <c r="T8" s="13" t="n">
        <v>44</v>
      </c>
      <c r="U8" s="14" t="n">
        <v>39</v>
      </c>
    </row>
    <row r="9">
      <c r="A9" s="15" t="inlineStr">
        <is>
          <t>Тольятти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8</v>
      </c>
      <c r="Q9" s="13" t="n">
        <v>35</v>
      </c>
      <c r="R9" s="12" t="n">
        <v>57</v>
      </c>
      <c r="S9" s="13" t="n">
        <v>6</v>
      </c>
      <c r="T9" s="13" t="n">
        <v>33</v>
      </c>
      <c r="U9" s="14" t="n">
        <v>61</v>
      </c>
    </row>
    <row r="10">
      <c r="A10" s="16" t="inlineStr">
        <is>
          <t>Саратов</t>
        </is>
      </c>
      <c r="B10" s="17" t="n">
        <v>2.2</v>
      </c>
      <c r="C10" s="18" t="n">
        <v>1.2</v>
      </c>
      <c r="D10" s="18" t="n">
        <v>2.1</v>
      </c>
      <c r="E10" s="18" t="n">
        <v>3.2</v>
      </c>
      <c r="F10" s="19" t="n">
        <v>3.3</v>
      </c>
      <c r="G10" s="18" t="n">
        <v>24</v>
      </c>
      <c r="H10" s="18" t="n">
        <v>43</v>
      </c>
      <c r="I10" s="17" t="n">
        <v>33</v>
      </c>
      <c r="J10" s="18" t="n">
        <v>48</v>
      </c>
      <c r="K10" s="18" t="n">
        <v>33</v>
      </c>
      <c r="L10" s="17" t="n">
        <v>19</v>
      </c>
      <c r="M10" s="18" t="n">
        <v>16</v>
      </c>
      <c r="N10" s="18" t="n">
        <v>42</v>
      </c>
      <c r="O10" s="17" t="n">
        <v>42</v>
      </c>
      <c r="P10" s="18" t="n">
        <v>0</v>
      </c>
      <c r="Q10" s="18" t="n">
        <v>3</v>
      </c>
      <c r="R10" s="17" t="n">
        <v>97</v>
      </c>
      <c r="S10" s="18" t="n">
        <v>0</v>
      </c>
      <c r="T10" s="18" t="n">
        <v>17</v>
      </c>
      <c r="U10" s="19" t="n">
        <v>83</v>
      </c>
    </row>
    <row r="11">
      <c r="A11" s="15" t="inlineStr">
        <is>
          <t>Энгельс</t>
        </is>
      </c>
      <c r="B11" s="12" t="n">
        <v>2.2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26</v>
      </c>
      <c r="H11" s="13" t="n">
        <v>41</v>
      </c>
      <c r="I11" s="12" t="n">
        <v>33</v>
      </c>
      <c r="J11" s="13" t="n">
        <v>38</v>
      </c>
      <c r="K11" s="13" t="n">
        <v>33</v>
      </c>
      <c r="L11" s="12" t="n">
        <v>29</v>
      </c>
      <c r="M11" s="13" t="n">
        <v>16</v>
      </c>
      <c r="N11" s="13" t="n">
        <v>42</v>
      </c>
      <c r="O11" s="12" t="n">
        <v>42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Балаково</t>
        </is>
      </c>
      <c r="B12" s="12" t="n">
        <v>1.2</v>
      </c>
      <c r="C12" s="13" t="n">
        <v>1.2</v>
      </c>
      <c r="D12" s="13" t="n">
        <v>2.1</v>
      </c>
      <c r="E12" s="13" t="n">
        <v>3.2</v>
      </c>
      <c r="F12" s="14" t="n">
        <v>3.3</v>
      </c>
      <c r="G12" s="13" t="n">
        <v>56</v>
      </c>
      <c r="H12" s="13" t="n">
        <v>44</v>
      </c>
      <c r="I12" s="12" t="n">
        <v>0</v>
      </c>
      <c r="J12" s="13" t="n">
        <v>62</v>
      </c>
      <c r="K12" s="13" t="n">
        <v>33</v>
      </c>
      <c r="L12" s="12" t="n">
        <v>5</v>
      </c>
      <c r="M12" s="13" t="n">
        <v>16</v>
      </c>
      <c r="N12" s="13" t="n">
        <v>42</v>
      </c>
      <c r="O12" s="12" t="n">
        <v>42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Красный Кут</t>
        </is>
      </c>
      <c r="B13" s="12" t="n">
        <v>3.3</v>
      </c>
      <c r="C13" s="13" t="n">
        <v>2.1</v>
      </c>
      <c r="D13" s="13" t="n">
        <v>1.2</v>
      </c>
      <c r="E13" s="13" t="n">
        <v>3.2</v>
      </c>
      <c r="F13" s="14" t="n">
        <v>3.3</v>
      </c>
      <c r="G13" s="13" t="n">
        <v>5</v>
      </c>
      <c r="H13" s="13" t="n">
        <v>39</v>
      </c>
      <c r="I13" s="12" t="n">
        <v>56</v>
      </c>
      <c r="J13" s="13" t="n">
        <v>43</v>
      </c>
      <c r="K13" s="13" t="n">
        <v>33</v>
      </c>
      <c r="L13" s="12" t="n">
        <v>24</v>
      </c>
      <c r="M13" s="13" t="n">
        <v>50</v>
      </c>
      <c r="N13" s="13" t="n">
        <v>33</v>
      </c>
      <c r="O13" s="12" t="n">
        <v>17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1.1</v>
      </c>
      <c r="C14" s="13" t="n">
        <v>1.2</v>
      </c>
      <c r="D14" s="13" t="n">
        <v>2.1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71</v>
      </c>
      <c r="K14" s="13" t="n">
        <v>29</v>
      </c>
      <c r="L14" s="12" t="n">
        <v>0</v>
      </c>
      <c r="M14" s="13" t="n">
        <v>42</v>
      </c>
      <c r="N14" s="13" t="n">
        <v>33</v>
      </c>
      <c r="O14" s="12" t="n">
        <v>25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Ртищево</t>
        </is>
      </c>
      <c r="B15" s="12" t="n">
        <v>2.1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5</v>
      </c>
      <c r="H15" s="13" t="n">
        <v>39</v>
      </c>
      <c r="I15" s="12" t="n">
        <v>56</v>
      </c>
      <c r="J15" s="13" t="n">
        <v>0</v>
      </c>
      <c r="K15" s="13" t="n">
        <v>24</v>
      </c>
      <c r="L15" s="12" t="n">
        <v>76</v>
      </c>
      <c r="M15" s="13" t="n">
        <v>8</v>
      </c>
      <c r="N15" s="13" t="n">
        <v>33</v>
      </c>
      <c r="O15" s="12" t="n">
        <v>59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Ершов</t>
        </is>
      </c>
      <c r="B16" s="12" t="n">
        <v>1.2</v>
      </c>
      <c r="C16" s="13" t="n">
        <v>2.1</v>
      </c>
      <c r="D16" s="13" t="n">
        <v>2.1</v>
      </c>
      <c r="E16" s="13" t="n">
        <v>3.2</v>
      </c>
      <c r="F16" s="14" t="n">
        <v>3.3</v>
      </c>
      <c r="G16" s="13" t="n">
        <v>56</v>
      </c>
      <c r="H16" s="13" t="n">
        <v>44</v>
      </c>
      <c r="I16" s="12" t="n">
        <v>0</v>
      </c>
      <c r="J16" s="13" t="n">
        <v>62</v>
      </c>
      <c r="K16" s="13" t="n">
        <v>29</v>
      </c>
      <c r="L16" s="12" t="n">
        <v>9</v>
      </c>
      <c r="M16" s="13" t="n">
        <v>32</v>
      </c>
      <c r="N16" s="13" t="n">
        <v>36</v>
      </c>
      <c r="O16" s="12" t="n">
        <v>32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Маркс</t>
        </is>
      </c>
      <c r="B17" s="12" t="n">
        <v>2.1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5</v>
      </c>
      <c r="H17" s="13" t="n">
        <v>39</v>
      </c>
      <c r="I17" s="12" t="n">
        <v>56</v>
      </c>
      <c r="J17" s="13" t="n">
        <v>24</v>
      </c>
      <c r="K17" s="13" t="n">
        <v>33</v>
      </c>
      <c r="L17" s="12" t="n">
        <v>43</v>
      </c>
      <c r="M17" s="13" t="n">
        <v>0</v>
      </c>
      <c r="N17" s="13" t="n">
        <v>25</v>
      </c>
      <c r="O17" s="12" t="n">
        <v>75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1.2</v>
      </c>
      <c r="C18" s="13" t="n">
        <v>1.2</v>
      </c>
      <c r="D18" s="13" t="n">
        <v>2.1</v>
      </c>
      <c r="E18" s="13" t="n">
        <v>3.2</v>
      </c>
      <c r="F18" s="14" t="n">
        <v>3.3</v>
      </c>
      <c r="G18" s="13" t="n">
        <v>56</v>
      </c>
      <c r="H18" s="13" t="n">
        <v>44</v>
      </c>
      <c r="I18" s="12" t="n">
        <v>0</v>
      </c>
      <c r="J18" s="13" t="n">
        <v>76</v>
      </c>
      <c r="K18" s="13" t="n">
        <v>24</v>
      </c>
      <c r="L18" s="12" t="n">
        <v>0</v>
      </c>
      <c r="M18" s="13" t="n">
        <v>32</v>
      </c>
      <c r="N18" s="13" t="n">
        <v>36</v>
      </c>
      <c r="O18" s="12" t="n">
        <v>32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1.2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45</v>
      </c>
      <c r="H19" s="13" t="n">
        <v>44</v>
      </c>
      <c r="I19" s="12" t="n">
        <v>11</v>
      </c>
      <c r="J19" s="13" t="n">
        <v>48</v>
      </c>
      <c r="K19" s="13" t="n">
        <v>33</v>
      </c>
      <c r="L19" s="12" t="n">
        <v>19</v>
      </c>
      <c r="M19" s="13" t="n">
        <v>56</v>
      </c>
      <c r="N19" s="13" t="n">
        <v>44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Перелюб</t>
        </is>
      </c>
      <c r="B20" s="12" t="n">
        <v>1.2</v>
      </c>
      <c r="C20" s="13" t="n">
        <v>1.2</v>
      </c>
      <c r="D20" s="13" t="n">
        <v>1.2</v>
      </c>
      <c r="E20" s="13" t="n">
        <v>3.2</v>
      </c>
      <c r="F20" s="14" t="n">
        <v>3.3</v>
      </c>
      <c r="G20" s="13" t="n">
        <v>45</v>
      </c>
      <c r="H20" s="13" t="n">
        <v>44</v>
      </c>
      <c r="I20" s="12" t="n">
        <v>11</v>
      </c>
      <c r="J20" s="13" t="n">
        <v>62</v>
      </c>
      <c r="K20" s="13" t="n">
        <v>29</v>
      </c>
      <c r="L20" s="12" t="n">
        <v>9</v>
      </c>
      <c r="M20" s="13" t="n">
        <v>59</v>
      </c>
      <c r="N20" s="13" t="n">
        <v>33</v>
      </c>
      <c r="O20" s="12" t="n">
        <v>8</v>
      </c>
      <c r="P20" s="13" t="n">
        <v>0</v>
      </c>
      <c r="Q20" s="13" t="n">
        <v>24</v>
      </c>
      <c r="R20" s="12" t="n">
        <v>76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11</v>
      </c>
      <c r="R21" s="12" t="n">
        <v>89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Хвалынск</t>
        </is>
      </c>
      <c r="B22" s="12" t="n">
        <v>2.3</v>
      </c>
      <c r="C22" s="13" t="n">
        <v>1.1</v>
      </c>
      <c r="D22" s="13" t="n">
        <v>1.2</v>
      </c>
      <c r="E22" s="13" t="n">
        <v>3.2</v>
      </c>
      <c r="F22" s="14" t="n">
        <v>2.1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51</v>
      </c>
      <c r="N22" s="13" t="n">
        <v>49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39</v>
      </c>
      <c r="T22" s="13" t="n">
        <v>39</v>
      </c>
      <c r="U22" s="14" t="n">
        <v>22</v>
      </c>
    </row>
    <row r="23">
      <c r="A23" s="15" t="inlineStr">
        <is>
          <t>Вольск</t>
        </is>
      </c>
      <c r="B23" s="12" t="n">
        <v>1.1</v>
      </c>
      <c r="C23" s="13" t="n">
        <v>1.1</v>
      </c>
      <c r="D23" s="13" t="n">
        <v>2.1</v>
      </c>
      <c r="E23" s="13" t="n">
        <v>3.2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86</v>
      </c>
      <c r="K23" s="13" t="n">
        <v>14</v>
      </c>
      <c r="L23" s="12" t="n">
        <v>0</v>
      </c>
      <c r="M23" s="13" t="n">
        <v>50</v>
      </c>
      <c r="N23" s="13" t="n">
        <v>33</v>
      </c>
      <c r="O23" s="12" t="n">
        <v>17</v>
      </c>
      <c r="P23" s="13" t="n">
        <v>0</v>
      </c>
      <c r="Q23" s="13" t="n">
        <v>24</v>
      </c>
      <c r="R23" s="12" t="n">
        <v>76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Ульяновск</t>
        </is>
      </c>
      <c r="B24" s="17" t="n">
        <v>2.3</v>
      </c>
      <c r="C24" s="18" t="n">
        <v>1.1</v>
      </c>
      <c r="D24" s="18" t="n">
        <v>1.1</v>
      </c>
      <c r="E24" s="18" t="n">
        <v>3.2</v>
      </c>
      <c r="F24" s="19" t="n">
        <v>1.1</v>
      </c>
      <c r="G24" s="18" t="n">
        <v>78</v>
      </c>
      <c r="H24" s="18" t="n">
        <v>22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0</v>
      </c>
      <c r="Q24" s="18" t="n">
        <v>29</v>
      </c>
      <c r="R24" s="17" t="n">
        <v>71</v>
      </c>
      <c r="S24" s="18" t="n">
        <v>52</v>
      </c>
      <c r="T24" s="18" t="n">
        <v>43</v>
      </c>
      <c r="U24" s="19" t="n">
        <v>5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11</v>
      </c>
      <c r="T25" s="13" t="n">
        <v>39</v>
      </c>
      <c r="U25" s="14" t="n">
        <v>50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2.1</v>
      </c>
      <c r="E26" s="18" t="n">
        <v>3.2</v>
      </c>
      <c r="F26" s="19" t="n">
        <v>2.1</v>
      </c>
      <c r="G26" s="18" t="n">
        <v>0</v>
      </c>
      <c r="H26" s="18" t="n">
        <v>33</v>
      </c>
      <c r="I26" s="17" t="n">
        <v>67</v>
      </c>
      <c r="J26" s="18" t="n">
        <v>0</v>
      </c>
      <c r="K26" s="18" t="n">
        <v>10</v>
      </c>
      <c r="L26" s="17" t="n">
        <v>90</v>
      </c>
      <c r="M26" s="18" t="n">
        <v>25</v>
      </c>
      <c r="N26" s="18" t="n">
        <v>42</v>
      </c>
      <c r="O26" s="17" t="n">
        <v>33</v>
      </c>
      <c r="P26" s="18" t="n">
        <v>0</v>
      </c>
      <c r="Q26" s="18" t="n">
        <v>24</v>
      </c>
      <c r="R26" s="17" t="n">
        <v>76</v>
      </c>
      <c r="S26" s="18" t="n">
        <v>6</v>
      </c>
      <c r="T26" s="18" t="n">
        <v>33</v>
      </c>
      <c r="U26" s="19" t="n">
        <v>61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2.2</v>
      </c>
      <c r="E27" s="13" t="n">
        <v>3.2</v>
      </c>
      <c r="F27" s="14" t="n">
        <v>1.2</v>
      </c>
      <c r="G27" s="13" t="n">
        <v>0</v>
      </c>
      <c r="H27" s="13" t="n">
        <v>6</v>
      </c>
      <c r="I27" s="12" t="n">
        <v>94</v>
      </c>
      <c r="J27" s="13" t="n">
        <v>23</v>
      </c>
      <c r="K27" s="13" t="n">
        <v>29</v>
      </c>
      <c r="L27" s="12" t="n">
        <v>48</v>
      </c>
      <c r="M27" s="13" t="n">
        <v>27</v>
      </c>
      <c r="N27" s="13" t="n">
        <v>31</v>
      </c>
      <c r="O27" s="12" t="n">
        <v>42</v>
      </c>
      <c r="P27" s="13" t="n">
        <v>0</v>
      </c>
      <c r="Q27" s="13" t="n">
        <v>19</v>
      </c>
      <c r="R27" s="12" t="n">
        <v>81</v>
      </c>
      <c r="S27" s="13" t="n">
        <v>22</v>
      </c>
      <c r="T27" s="13" t="n">
        <v>45</v>
      </c>
      <c r="U27" s="14" t="n">
        <v>33</v>
      </c>
    </row>
    <row r="28">
      <c r="A28" s="16" t="inlineStr">
        <is>
          <t>Пенза</t>
        </is>
      </c>
      <c r="B28" s="17" t="n">
        <v>1.2</v>
      </c>
      <c r="C28" s="18" t="n">
        <v>1.1</v>
      </c>
      <c r="D28" s="18" t="n">
        <v>1.2</v>
      </c>
      <c r="E28" s="18" t="n">
        <v>3.2</v>
      </c>
      <c r="F28" s="19" t="n">
        <v>3.3</v>
      </c>
      <c r="G28" s="18" t="n">
        <v>72</v>
      </c>
      <c r="H28" s="18" t="n">
        <v>28</v>
      </c>
      <c r="I28" s="17" t="n">
        <v>0</v>
      </c>
      <c r="J28" s="18" t="n">
        <v>90</v>
      </c>
      <c r="K28" s="18" t="n">
        <v>10</v>
      </c>
      <c r="L28" s="17" t="n">
        <v>0</v>
      </c>
      <c r="M28" s="18" t="n">
        <v>61</v>
      </c>
      <c r="N28" s="18" t="n">
        <v>39</v>
      </c>
      <c r="O28" s="17" t="n">
        <v>0</v>
      </c>
      <c r="P28" s="18" t="n">
        <v>0</v>
      </c>
      <c r="Q28" s="18" t="n">
        <v>29</v>
      </c>
      <c r="R28" s="17" t="n">
        <v>71</v>
      </c>
      <c r="S28" s="18" t="n">
        <v>0</v>
      </c>
      <c r="T28" s="18" t="n">
        <v>33</v>
      </c>
      <c r="U28" s="19" t="n">
        <v>67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2026-10-21T04:14:31Z</dcterms:created>
  <dcterms:modified xsi:type="dcterms:W3CDTF">2026-10-21T04:14:31Z</dcterms:modified>
</cp:coreProperties>
</file>