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67</v>
      </c>
      <c r="R7" s="12" t="n">
        <v>4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11</v>
      </c>
      <c r="Q8" s="13" t="n">
        <v>41</v>
      </c>
      <c r="R8" s="12" t="n">
        <v>48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19</v>
      </c>
      <c r="Q9" s="13" t="n">
        <v>43</v>
      </c>
      <c r="R9" s="12" t="n">
        <v>38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2.3</v>
      </c>
      <c r="C10" s="18" t="n">
        <v>1.1</v>
      </c>
      <c r="D10" s="18" t="n">
        <v>3.1</v>
      </c>
      <c r="E10" s="18" t="n">
        <v>3.1</v>
      </c>
      <c r="F10" s="19" t="n">
        <v>3.3</v>
      </c>
      <c r="G10" s="18" t="n">
        <v>83</v>
      </c>
      <c r="H10" s="18" t="n">
        <v>17</v>
      </c>
      <c r="I10" s="17" t="n">
        <v>0</v>
      </c>
      <c r="J10" s="18" t="n">
        <v>100</v>
      </c>
      <c r="K10" s="18" t="n">
        <v>0</v>
      </c>
      <c r="L10" s="17" t="n">
        <v>0</v>
      </c>
      <c r="M10" s="18" t="n">
        <v>25</v>
      </c>
      <c r="N10" s="18" t="n">
        <v>0</v>
      </c>
      <c r="O10" s="17" t="n">
        <v>75</v>
      </c>
      <c r="P10" s="18" t="n">
        <v>0</v>
      </c>
      <c r="Q10" s="18" t="n">
        <v>62</v>
      </c>
      <c r="R10" s="17" t="n">
        <v>38</v>
      </c>
      <c r="S10" s="18" t="n">
        <v>3</v>
      </c>
      <c r="T10" s="18" t="n">
        <v>41</v>
      </c>
      <c r="U10" s="19" t="n">
        <v>56</v>
      </c>
    </row>
    <row r="11">
      <c r="A11" s="15" t="inlineStr">
        <is>
          <t>Энгельс</t>
        </is>
      </c>
      <c r="B11" s="12" t="n">
        <v>2.3</v>
      </c>
      <c r="C11" s="13" t="n">
        <v>1.1</v>
      </c>
      <c r="D11" s="13" t="n">
        <v>3.1</v>
      </c>
      <c r="E11" s="13" t="n">
        <v>2.3</v>
      </c>
      <c r="F11" s="14" t="n">
        <v>3.3</v>
      </c>
      <c r="G11" s="13" t="n">
        <v>80</v>
      </c>
      <c r="H11" s="13" t="n">
        <v>20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25</v>
      </c>
      <c r="N11" s="13" t="n">
        <v>0</v>
      </c>
      <c r="O11" s="12" t="n">
        <v>75</v>
      </c>
      <c r="P11" s="13" t="n">
        <v>0</v>
      </c>
      <c r="Q11" s="13" t="n">
        <v>71</v>
      </c>
      <c r="R11" s="12" t="n">
        <v>29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Балаково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62</v>
      </c>
      <c r="R12" s="12" t="n">
        <v>24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2.3</v>
      </c>
      <c r="C13" s="13" t="n">
        <v>1.1</v>
      </c>
      <c r="D13" s="13" t="n">
        <v>1.2</v>
      </c>
      <c r="E13" s="13" t="n">
        <v>2.3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90</v>
      </c>
      <c r="R13" s="12" t="n">
        <v>10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Пугачев</t>
        </is>
      </c>
      <c r="B14" s="12" t="n">
        <v>1.1</v>
      </c>
      <c r="C14" s="13" t="n">
        <v>1.1</v>
      </c>
      <c r="D14" s="13" t="n">
        <v>1.1</v>
      </c>
      <c r="E14" s="13" t="n">
        <v>2.3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81</v>
      </c>
      <c r="R14" s="12" t="n">
        <v>5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Ртищево</t>
        </is>
      </c>
      <c r="B15" s="12" t="n">
        <v>2.3</v>
      </c>
      <c r="C15" s="13" t="n">
        <v>3.3</v>
      </c>
      <c r="D15" s="13" t="n">
        <v>3.1</v>
      </c>
      <c r="E15" s="13" t="n">
        <v>3.2</v>
      </c>
      <c r="F15" s="14" t="n">
        <v>2.3</v>
      </c>
      <c r="G15" s="13" t="n">
        <v>26</v>
      </c>
      <c r="H15" s="13" t="n">
        <v>63</v>
      </c>
      <c r="I15" s="12" t="n">
        <v>11</v>
      </c>
      <c r="J15" s="13" t="n">
        <v>14</v>
      </c>
      <c r="K15" s="13" t="n">
        <v>33</v>
      </c>
      <c r="L15" s="12" t="n">
        <v>53</v>
      </c>
      <c r="M15" s="13" t="n">
        <v>6</v>
      </c>
      <c r="N15" s="13" t="n">
        <v>36</v>
      </c>
      <c r="O15" s="12" t="n">
        <v>58</v>
      </c>
      <c r="P15" s="13" t="n">
        <v>0</v>
      </c>
      <c r="Q15" s="13" t="n">
        <v>48</v>
      </c>
      <c r="R15" s="12" t="n">
        <v>52</v>
      </c>
      <c r="S15" s="13" t="n">
        <v>20</v>
      </c>
      <c r="T15" s="13" t="n">
        <v>80</v>
      </c>
      <c r="U15" s="14" t="n">
        <v>0</v>
      </c>
    </row>
    <row r="16">
      <c r="A16" s="15" t="inlineStr">
        <is>
          <t>Ершов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3</v>
      </c>
      <c r="Q16" s="13" t="n">
        <v>54</v>
      </c>
      <c r="R16" s="12" t="n">
        <v>43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Маркс</t>
        </is>
      </c>
      <c r="B17" s="12" t="n">
        <v>1.1</v>
      </c>
      <c r="C17" s="13" t="n">
        <v>1.1</v>
      </c>
      <c r="D17" s="13" t="n">
        <v>3.1</v>
      </c>
      <c r="E17" s="13" t="n">
        <v>2.3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0</v>
      </c>
      <c r="O17" s="12" t="n">
        <v>25</v>
      </c>
      <c r="P17" s="13" t="n">
        <v>0</v>
      </c>
      <c r="Q17" s="13" t="n">
        <v>78</v>
      </c>
      <c r="R17" s="12" t="n">
        <v>22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Озинки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57</v>
      </c>
      <c r="R18" s="12" t="n">
        <v>43</v>
      </c>
      <c r="S18" s="13" t="n">
        <v>0</v>
      </c>
      <c r="T18" s="13" t="n">
        <v>28</v>
      </c>
      <c r="U18" s="14" t="n">
        <v>72</v>
      </c>
    </row>
    <row r="19">
      <c r="A19" s="15" t="inlineStr">
        <is>
          <t>Петровск</t>
        </is>
      </c>
      <c r="B19" s="12" t="n">
        <v>2.1</v>
      </c>
      <c r="C19" s="13" t="n">
        <v>1.2</v>
      </c>
      <c r="D19" s="13" t="n">
        <v>3.1</v>
      </c>
      <c r="E19" s="13" t="n">
        <v>2.3</v>
      </c>
      <c r="F19" s="14" t="n">
        <v>2.3</v>
      </c>
      <c r="G19" s="13" t="n">
        <v>48</v>
      </c>
      <c r="H19" s="13" t="n">
        <v>41</v>
      </c>
      <c r="I19" s="12" t="n">
        <v>11</v>
      </c>
      <c r="J19" s="13" t="n">
        <v>71</v>
      </c>
      <c r="K19" s="13" t="n">
        <v>29</v>
      </c>
      <c r="L19" s="12" t="n">
        <v>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40</v>
      </c>
      <c r="R19" s="12" t="n">
        <v>60</v>
      </c>
      <c r="S19" s="13" t="n">
        <v>0</v>
      </c>
      <c r="T19" s="13" t="n">
        <v>51</v>
      </c>
      <c r="U19" s="14" t="n">
        <v>49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1.2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6</v>
      </c>
      <c r="Q20" s="13" t="n">
        <v>46</v>
      </c>
      <c r="R20" s="12" t="n">
        <v>48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Калининск</t>
        </is>
      </c>
      <c r="B21" s="12" t="n">
        <v>1.1</v>
      </c>
      <c r="C21" s="13" t="n">
        <v>3.1</v>
      </c>
      <c r="D21" s="13" t="n">
        <v>3.3</v>
      </c>
      <c r="E21" s="13" t="n">
        <v>3.1</v>
      </c>
      <c r="F21" s="14" t="n">
        <v>2.3</v>
      </c>
      <c r="G21" s="13" t="n">
        <v>44</v>
      </c>
      <c r="H21" s="13" t="n">
        <v>39</v>
      </c>
      <c r="I21" s="12" t="n">
        <v>17</v>
      </c>
      <c r="J21" s="13" t="n">
        <v>21</v>
      </c>
      <c r="K21" s="13" t="n">
        <v>22</v>
      </c>
      <c r="L21" s="12" t="n">
        <v>57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40</v>
      </c>
      <c r="R21" s="12" t="n">
        <v>60</v>
      </c>
      <c r="S21" s="13" t="n">
        <v>18</v>
      </c>
      <c r="T21" s="13" t="n">
        <v>43</v>
      </c>
      <c r="U21" s="14" t="n">
        <v>39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48</v>
      </c>
      <c r="R22" s="12" t="n">
        <v>52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14</v>
      </c>
      <c r="Q23" s="13" t="n">
        <v>57</v>
      </c>
      <c r="R23" s="12" t="n">
        <v>29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3.1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17</v>
      </c>
      <c r="Q24" s="18" t="n">
        <v>83</v>
      </c>
      <c r="R24" s="17" t="n">
        <v>0</v>
      </c>
      <c r="S24" s="18" t="n">
        <v>0</v>
      </c>
      <c r="T24" s="18" t="n">
        <v>33</v>
      </c>
      <c r="U24" s="19" t="n">
        <v>67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19</v>
      </c>
      <c r="Q25" s="13" t="n">
        <v>76</v>
      </c>
      <c r="R25" s="12" t="n">
        <v>5</v>
      </c>
      <c r="S25" s="13" t="n">
        <v>0</v>
      </c>
      <c r="T25" s="13" t="n">
        <v>17</v>
      </c>
      <c r="U25" s="14" t="n">
        <v>83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14</v>
      </c>
      <c r="Q26" s="18" t="n">
        <v>43</v>
      </c>
      <c r="R26" s="17" t="n">
        <v>43</v>
      </c>
      <c r="S26" s="18" t="n">
        <v>72</v>
      </c>
      <c r="T26" s="18" t="n">
        <v>28</v>
      </c>
      <c r="U26" s="19" t="n">
        <v>0</v>
      </c>
    </row>
    <row r="27">
      <c r="A27" s="15" t="inlineStr">
        <is>
          <t>Орск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67</v>
      </c>
      <c r="H27" s="13" t="n">
        <v>33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3</v>
      </c>
      <c r="Q27" s="13" t="n">
        <v>40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2.3</v>
      </c>
      <c r="C28" s="18" t="n">
        <v>1.1</v>
      </c>
      <c r="D28" s="18" t="n">
        <v>2.3</v>
      </c>
      <c r="E28" s="18" t="n">
        <v>2.3</v>
      </c>
      <c r="F28" s="19" t="n">
        <v>3.3</v>
      </c>
      <c r="G28" s="18" t="n">
        <v>0</v>
      </c>
      <c r="H28" s="18" t="n">
        <v>100</v>
      </c>
      <c r="I28" s="17" t="n">
        <v>0</v>
      </c>
      <c r="J28" s="18" t="n">
        <v>87</v>
      </c>
      <c r="K28" s="18" t="n">
        <v>13</v>
      </c>
      <c r="L28" s="17" t="n">
        <v>0</v>
      </c>
      <c r="M28" s="18" t="n">
        <v>31</v>
      </c>
      <c r="N28" s="18" t="n">
        <v>53</v>
      </c>
      <c r="O28" s="17" t="n">
        <v>16</v>
      </c>
      <c r="P28" s="18" t="n">
        <v>0</v>
      </c>
      <c r="Q28" s="18" t="n">
        <v>76</v>
      </c>
      <c r="R28" s="17" t="n">
        <v>24</v>
      </c>
      <c r="S28" s="18" t="n">
        <v>0</v>
      </c>
      <c r="T28" s="18" t="n">
        <v>56</v>
      </c>
      <c r="U28" s="19" t="n">
        <v>44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2026-11-01T22:12:26Z</dcterms:created>
  <dcterms:modified xsi:type="dcterms:W3CDTF">2026-11-01T22:12:26Z</dcterms:modified>
</cp:coreProperties>
</file>