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02.07.2026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03 июля</t>
        </is>
      </c>
      <c r="C4" s="8" t="inlineStr">
        <is>
          <t>04 июля</t>
        </is>
      </c>
      <c r="D4" s="8" t="n"/>
      <c r="E4" s="8" t="n"/>
      <c r="F4" s="9" t="n"/>
      <c r="G4" s="8" t="inlineStr">
        <is>
          <t>03 июля</t>
        </is>
      </c>
      <c r="H4" s="8" t="n"/>
      <c r="I4" s="7" t="n"/>
      <c r="J4" s="8" t="inlineStr">
        <is>
          <t>04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1.2</v>
      </c>
      <c r="G7" s="13" t="n">
        <v>0</v>
      </c>
      <c r="H7" s="13" t="n">
        <v>6</v>
      </c>
      <c r="I7" s="12" t="n">
        <v>94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31</v>
      </c>
      <c r="T7" s="13" t="n">
        <v>30</v>
      </c>
      <c r="U7" s="14" t="n">
        <v>39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1.2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35</v>
      </c>
      <c r="T8" s="13" t="n">
        <v>26</v>
      </c>
      <c r="U8" s="14" t="n">
        <v>39</v>
      </c>
    </row>
    <row r="9">
      <c r="A9" s="15" t="inlineStr">
        <is>
          <t>Байкальск</t>
        </is>
      </c>
      <c r="B9" s="12" t="n">
        <v>1.2</v>
      </c>
      <c r="C9" s="13" t="n">
        <v>1.1</v>
      </c>
      <c r="D9" s="13" t="n">
        <v>2.3</v>
      </c>
      <c r="E9" s="13" t="n">
        <v>2.1</v>
      </c>
      <c r="F9" s="14" t="n">
        <v>1.3</v>
      </c>
      <c r="G9" s="13" t="n">
        <v>61</v>
      </c>
      <c r="H9" s="13" t="n">
        <v>33</v>
      </c>
      <c r="I9" s="12" t="n">
        <v>6</v>
      </c>
      <c r="J9" s="13" t="n">
        <v>71</v>
      </c>
      <c r="K9" s="13" t="n">
        <v>19</v>
      </c>
      <c r="L9" s="12" t="n">
        <v>10</v>
      </c>
      <c r="M9" s="13" t="n">
        <v>42</v>
      </c>
      <c r="N9" s="13" t="n">
        <v>58</v>
      </c>
      <c r="O9" s="12" t="n">
        <v>0</v>
      </c>
      <c r="P9" s="13" t="n">
        <v>4</v>
      </c>
      <c r="Q9" s="13" t="n">
        <v>67</v>
      </c>
      <c r="R9" s="12" t="n">
        <v>29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1.3</v>
      </c>
      <c r="C10" s="13" t="n">
        <v>1.1</v>
      </c>
      <c r="D10" s="13" t="n">
        <v>3.3</v>
      </c>
      <c r="E10" s="13" t="n">
        <v>3.2</v>
      </c>
      <c r="F10" s="14" t="n">
        <v>1.1</v>
      </c>
      <c r="G10" s="13" t="n">
        <v>22</v>
      </c>
      <c r="H10" s="13" t="n">
        <v>33</v>
      </c>
      <c r="I10" s="12" t="n">
        <v>45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8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41</v>
      </c>
      <c r="T10" s="13" t="n">
        <v>20</v>
      </c>
      <c r="U10" s="14" t="n">
        <v>39</v>
      </c>
    </row>
    <row r="11">
      <c r="A11" s="15" t="inlineStr">
        <is>
          <t>Братск  (центр)</t>
        </is>
      </c>
      <c r="B11" s="12" t="n">
        <v>1.3</v>
      </c>
      <c r="C11" s="13" t="n">
        <v>1.1</v>
      </c>
      <c r="D11" s="13" t="n">
        <v>1.3</v>
      </c>
      <c r="E11" s="13" t="n">
        <v>3.2</v>
      </c>
      <c r="F11" s="14" t="n">
        <v>1.1</v>
      </c>
      <c r="G11" s="13" t="n">
        <v>22</v>
      </c>
      <c r="H11" s="13" t="n">
        <v>50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33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54</v>
      </c>
      <c r="T11" s="13" t="n">
        <v>30</v>
      </c>
      <c r="U11" s="14" t="n">
        <v>16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3.3</v>
      </c>
      <c r="E12" s="13" t="n">
        <v>3.2</v>
      </c>
      <c r="F12" s="14" t="n">
        <v>3.1</v>
      </c>
      <c r="G12" s="13" t="n">
        <v>54</v>
      </c>
      <c r="H12" s="13" t="n">
        <v>24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17</v>
      </c>
      <c r="U12" s="14" t="n">
        <v>50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3.1</v>
      </c>
      <c r="E13" s="13" t="n">
        <v>3.2</v>
      </c>
      <c r="F13" s="14" t="n">
        <v>1.1</v>
      </c>
      <c r="G13" s="13" t="n">
        <v>39</v>
      </c>
      <c r="H13" s="13" t="n">
        <v>17</v>
      </c>
      <c r="I13" s="12" t="n">
        <v>44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46</v>
      </c>
      <c r="T13" s="13" t="n">
        <v>26</v>
      </c>
      <c r="U13" s="14" t="n">
        <v>28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3.1</v>
      </c>
      <c r="E14" s="13" t="n">
        <v>3.2</v>
      </c>
      <c r="F14" s="14" t="n">
        <v>3.1</v>
      </c>
      <c r="G14" s="13" t="n">
        <v>0</v>
      </c>
      <c r="H14" s="13" t="n">
        <v>2</v>
      </c>
      <c r="I14" s="12" t="n">
        <v>98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11</v>
      </c>
      <c r="T14" s="13" t="n">
        <v>33</v>
      </c>
      <c r="U14" s="14" t="n">
        <v>56</v>
      </c>
    </row>
    <row r="15">
      <c r="A15" s="15" t="inlineStr">
        <is>
          <t>Железногорск-Ил.</t>
        </is>
      </c>
      <c r="B15" s="12" t="n">
        <v>2.3</v>
      </c>
      <c r="C15" s="13" t="n">
        <v>2.3</v>
      </c>
      <c r="D15" s="13" t="n">
        <v>3.2</v>
      </c>
      <c r="E15" s="13" t="n">
        <v>3.2</v>
      </c>
      <c r="F15" s="14" t="n">
        <v>1.2</v>
      </c>
      <c r="G15" s="13" t="n">
        <v>0</v>
      </c>
      <c r="H15" s="13" t="n">
        <v>48</v>
      </c>
      <c r="I15" s="12" t="n">
        <v>52</v>
      </c>
      <c r="J15" s="13" t="n">
        <v>41</v>
      </c>
      <c r="K15" s="13" t="n">
        <v>49</v>
      </c>
      <c r="L15" s="12" t="n">
        <v>10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33</v>
      </c>
      <c r="T15" s="13" t="n">
        <v>39</v>
      </c>
      <c r="U15" s="14" t="n">
        <v>28</v>
      </c>
    </row>
    <row r="16">
      <c r="A16" s="15" t="inlineStr">
        <is>
          <t>Жигалово</t>
        </is>
      </c>
      <c r="B16" s="12" t="n">
        <v>1.2</v>
      </c>
      <c r="C16" s="13" t="n">
        <v>1.1</v>
      </c>
      <c r="D16" s="13" t="n">
        <v>3.2</v>
      </c>
      <c r="E16" s="13" t="n">
        <v>3.2</v>
      </c>
      <c r="F16" s="14" t="n">
        <v>1.1</v>
      </c>
      <c r="G16" s="13" t="n">
        <v>31</v>
      </c>
      <c r="H16" s="13" t="n">
        <v>26</v>
      </c>
      <c r="I16" s="12" t="n">
        <v>43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15</v>
      </c>
      <c r="U16" s="14" t="n">
        <v>52</v>
      </c>
    </row>
    <row r="17">
      <c r="A17" s="15" t="inlineStr">
        <is>
          <t>Зима</t>
        </is>
      </c>
      <c r="B17" s="12" t="n">
        <v>3.3</v>
      </c>
      <c r="C17" s="13" t="n">
        <v>1.1</v>
      </c>
      <c r="D17" s="13" t="n">
        <v>3.1</v>
      </c>
      <c r="E17" s="13" t="n">
        <v>3.2</v>
      </c>
      <c r="F17" s="14" t="n">
        <v>3.3</v>
      </c>
      <c r="G17" s="13" t="n">
        <v>0</v>
      </c>
      <c r="H17" s="13" t="n">
        <v>24</v>
      </c>
      <c r="I17" s="12" t="n">
        <v>76</v>
      </c>
      <c r="J17" s="13" t="n">
        <v>76</v>
      </c>
      <c r="K17" s="13" t="n">
        <v>19</v>
      </c>
      <c r="L17" s="12" t="n">
        <v>5</v>
      </c>
      <c r="M17" s="13" t="n">
        <v>19</v>
      </c>
      <c r="N17" s="13" t="n">
        <v>6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2</v>
      </c>
      <c r="T17" s="13" t="n">
        <v>28</v>
      </c>
      <c r="U17" s="14" t="n">
        <v>70</v>
      </c>
    </row>
    <row r="18">
      <c r="A18" s="15" t="inlineStr">
        <is>
          <t>Качуг</t>
        </is>
      </c>
      <c r="B18" s="12" t="n">
        <v>3.3</v>
      </c>
      <c r="C18" s="13" t="n">
        <v>2.1</v>
      </c>
      <c r="D18" s="13" t="n">
        <v>3.2</v>
      </c>
      <c r="E18" s="13" t="n">
        <v>3.2</v>
      </c>
      <c r="F18" s="14" t="n">
        <v>1.1</v>
      </c>
      <c r="G18" s="13" t="n">
        <v>6</v>
      </c>
      <c r="H18" s="13" t="n">
        <v>11</v>
      </c>
      <c r="I18" s="12" t="n">
        <v>83</v>
      </c>
      <c r="J18" s="13" t="n">
        <v>48</v>
      </c>
      <c r="K18" s="13" t="n">
        <v>33</v>
      </c>
      <c r="L18" s="12" t="n">
        <v>19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28</v>
      </c>
      <c r="U18" s="14" t="n">
        <v>39</v>
      </c>
    </row>
    <row r="19">
      <c r="A19" s="15" t="inlineStr">
        <is>
          <t>Киренск</t>
        </is>
      </c>
      <c r="B19" s="12" t="n">
        <v>2.3</v>
      </c>
      <c r="C19" s="13" t="n">
        <v>2.1</v>
      </c>
      <c r="D19" s="13" t="n">
        <v>3.3</v>
      </c>
      <c r="E19" s="13" t="n">
        <v>3.3</v>
      </c>
      <c r="F19" s="14" t="n">
        <v>3.3</v>
      </c>
      <c r="G19" s="13" t="n">
        <v>11</v>
      </c>
      <c r="H19" s="13" t="n">
        <v>56</v>
      </c>
      <c r="I19" s="12" t="n">
        <v>33</v>
      </c>
      <c r="J19" s="13" t="n">
        <v>11</v>
      </c>
      <c r="K19" s="13" t="n">
        <v>65</v>
      </c>
      <c r="L19" s="12" t="n">
        <v>24</v>
      </c>
      <c r="M19" s="13" t="n">
        <v>0</v>
      </c>
      <c r="N19" s="13" t="n">
        <v>11</v>
      </c>
      <c r="O19" s="12" t="n">
        <v>89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24</v>
      </c>
      <c r="U19" s="14" t="n">
        <v>70</v>
      </c>
    </row>
    <row r="20">
      <c r="A20" s="15" t="inlineStr">
        <is>
          <t>Култук</t>
        </is>
      </c>
      <c r="B20" s="12" t="n">
        <v>1.1</v>
      </c>
      <c r="C20" s="13" t="n">
        <v>1.3</v>
      </c>
      <c r="D20" s="13" t="n">
        <v>2.3</v>
      </c>
      <c r="E20" s="13" t="n">
        <v>3.2</v>
      </c>
      <c r="F20" s="14" t="n">
        <v>1.1</v>
      </c>
      <c r="G20" s="13" t="n">
        <v>63</v>
      </c>
      <c r="H20" s="13" t="n">
        <v>20</v>
      </c>
      <c r="I20" s="12" t="n">
        <v>17</v>
      </c>
      <c r="J20" s="13" t="n">
        <v>76</v>
      </c>
      <c r="K20" s="13" t="n">
        <v>24</v>
      </c>
      <c r="L20" s="12" t="n">
        <v>0</v>
      </c>
      <c r="M20" s="13" t="n">
        <v>0</v>
      </c>
      <c r="N20" s="13" t="n">
        <v>58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72</v>
      </c>
      <c r="T20" s="13" t="n">
        <v>13</v>
      </c>
      <c r="U20" s="14" t="n">
        <v>15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1.2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22</v>
      </c>
      <c r="U21" s="14" t="n">
        <v>39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39</v>
      </c>
      <c r="H22" s="13" t="n">
        <v>17</v>
      </c>
      <c r="I22" s="12" t="n">
        <v>44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0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6</v>
      </c>
      <c r="U22" s="14" t="n">
        <v>94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39</v>
      </c>
      <c r="H23" s="13" t="n">
        <v>22</v>
      </c>
      <c r="I23" s="12" t="n">
        <v>39</v>
      </c>
      <c r="J23" s="13" t="n">
        <v>100</v>
      </c>
      <c r="K23" s="13" t="n">
        <v>0</v>
      </c>
      <c r="L23" s="12" t="n">
        <v>0</v>
      </c>
      <c r="M23" s="13" t="n">
        <v>36</v>
      </c>
      <c r="N23" s="13" t="n">
        <v>14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3</v>
      </c>
      <c r="T23" s="13" t="n">
        <v>19</v>
      </c>
      <c r="U23" s="14" t="n">
        <v>78</v>
      </c>
    </row>
    <row r="24">
      <c r="A24" s="15" t="inlineStr">
        <is>
          <t>Новая Игирма</t>
        </is>
      </c>
      <c r="B24" s="12" t="n">
        <v>3.1</v>
      </c>
      <c r="C24" s="13" t="n">
        <v>1.3</v>
      </c>
      <c r="D24" s="13" t="n">
        <v>3.3</v>
      </c>
      <c r="E24" s="13" t="n">
        <v>3.2</v>
      </c>
      <c r="F24" s="14" t="n">
        <v>1.2</v>
      </c>
      <c r="G24" s="13" t="n">
        <v>22</v>
      </c>
      <c r="H24" s="13" t="n">
        <v>50</v>
      </c>
      <c r="I24" s="12" t="n">
        <v>28</v>
      </c>
      <c r="J24" s="13" t="n">
        <v>86</v>
      </c>
      <c r="K24" s="13" t="n">
        <v>14</v>
      </c>
      <c r="L24" s="12" t="n">
        <v>0</v>
      </c>
      <c r="M24" s="13" t="n">
        <v>8</v>
      </c>
      <c r="N24" s="13" t="n">
        <v>25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28</v>
      </c>
      <c r="T24" s="13" t="n">
        <v>33</v>
      </c>
      <c r="U24" s="14" t="n">
        <v>39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24</v>
      </c>
      <c r="I25" s="12" t="n">
        <v>76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33</v>
      </c>
      <c r="U25" s="14" t="n">
        <v>67</v>
      </c>
    </row>
    <row r="26">
      <c r="A26" s="15" t="inlineStr">
        <is>
          <t>Тайшет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50</v>
      </c>
      <c r="H26" s="13" t="n">
        <v>11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39</v>
      </c>
      <c r="N26" s="13" t="n">
        <v>11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39</v>
      </c>
      <c r="H27" s="13" t="n">
        <v>17</v>
      </c>
      <c r="I27" s="12" t="n">
        <v>44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9</v>
      </c>
      <c r="U27" s="14" t="n">
        <v>91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1.2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8</v>
      </c>
      <c r="O28" s="12" t="n">
        <v>92</v>
      </c>
      <c r="P28" s="13" t="n">
        <v>0</v>
      </c>
      <c r="Q28" s="13" t="n">
        <v>0</v>
      </c>
      <c r="R28" s="12" t="n">
        <v>100</v>
      </c>
      <c r="S28" s="13" t="n">
        <v>33</v>
      </c>
      <c r="T28" s="13" t="n">
        <v>22</v>
      </c>
      <c r="U28" s="14" t="n">
        <v>45</v>
      </c>
    </row>
    <row r="29">
      <c r="A29" s="15" t="inlineStr">
        <is>
          <t>Усть-Илимск</t>
        </is>
      </c>
      <c r="B29" s="12" t="n">
        <v>3.1</v>
      </c>
      <c r="C29" s="13" t="n">
        <v>1.3</v>
      </c>
      <c r="D29" s="13" t="n">
        <v>1.1</v>
      </c>
      <c r="E29" s="13" t="n">
        <v>3.2</v>
      </c>
      <c r="F29" s="14" t="n">
        <v>1.1</v>
      </c>
      <c r="G29" s="13" t="n">
        <v>35</v>
      </c>
      <c r="H29" s="13" t="n">
        <v>26</v>
      </c>
      <c r="I29" s="12" t="n">
        <v>39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25</v>
      </c>
      <c r="O29" s="12" t="n">
        <v>25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22</v>
      </c>
      <c r="U29" s="14" t="n">
        <v>28</v>
      </c>
    </row>
    <row r="30">
      <c r="A30" s="15" t="inlineStr">
        <is>
          <t>Усть-Кут</t>
        </is>
      </c>
      <c r="B30" s="12" t="n">
        <v>3.1</v>
      </c>
      <c r="C30" s="13" t="n">
        <v>1.3</v>
      </c>
      <c r="D30" s="13" t="n">
        <v>3.3</v>
      </c>
      <c r="E30" s="13" t="n">
        <v>3.2</v>
      </c>
      <c r="F30" s="14" t="n">
        <v>1.1</v>
      </c>
      <c r="G30" s="13" t="n">
        <v>30</v>
      </c>
      <c r="H30" s="13" t="n">
        <v>37</v>
      </c>
      <c r="I30" s="12" t="n">
        <v>33</v>
      </c>
      <c r="J30" s="13" t="n">
        <v>95</v>
      </c>
      <c r="K30" s="13" t="n">
        <v>5</v>
      </c>
      <c r="L30" s="12" t="n">
        <v>0</v>
      </c>
      <c r="M30" s="13" t="n">
        <v>0</v>
      </c>
      <c r="N30" s="13" t="n">
        <v>8</v>
      </c>
      <c r="O30" s="12" t="n">
        <v>92</v>
      </c>
      <c r="P30" s="13" t="n">
        <v>0</v>
      </c>
      <c r="Q30" s="13" t="n">
        <v>0</v>
      </c>
      <c r="R30" s="12" t="n">
        <v>100</v>
      </c>
      <c r="S30" s="13" t="n">
        <v>45</v>
      </c>
      <c r="T30" s="13" t="n">
        <v>22</v>
      </c>
      <c r="U30" s="14" t="n">
        <v>33</v>
      </c>
    </row>
    <row r="31">
      <c r="A31" s="15" t="inlineStr">
        <is>
          <t>Черемхово</t>
        </is>
      </c>
      <c r="B31" s="12" t="n">
        <v>3.3</v>
      </c>
      <c r="C31" s="13" t="n">
        <v>3.1</v>
      </c>
      <c r="D31" s="13" t="n">
        <v>3.3</v>
      </c>
      <c r="E31" s="13" t="n">
        <v>3.2</v>
      </c>
      <c r="F31" s="14" t="n">
        <v>3.1</v>
      </c>
      <c r="G31" s="13" t="n">
        <v>0</v>
      </c>
      <c r="H31" s="13" t="n">
        <v>4</v>
      </c>
      <c r="I31" s="12" t="n">
        <v>96</v>
      </c>
      <c r="J31" s="13" t="n">
        <v>14</v>
      </c>
      <c r="K31" s="13" t="n">
        <v>19</v>
      </c>
      <c r="L31" s="12" t="n">
        <v>67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17</v>
      </c>
      <c r="T31" s="13" t="n">
        <v>26</v>
      </c>
      <c r="U31" s="14" t="n">
        <v>57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1.2</v>
      </c>
      <c r="G32" s="13" t="n">
        <v>0</v>
      </c>
      <c r="H32" s="13" t="n">
        <v>6</v>
      </c>
      <c r="I32" s="12" t="n">
        <v>94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39</v>
      </c>
      <c r="T32" s="13" t="n">
        <v>22</v>
      </c>
      <c r="U32" s="14" t="n">
        <v>39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2026-07-04T16:04:49Z</dcterms:created>
  <dcterms:modified xsi:type="dcterms:W3CDTF">2026-07-04T16:04:50Z</dcterms:modified>
</cp:coreProperties>
</file>