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24</v>
      </c>
      <c r="I7" s="12" t="n">
        <v>76</v>
      </c>
      <c r="J7" s="13" t="n">
        <v>0</v>
      </c>
      <c r="K7" s="13" t="n">
        <v>29</v>
      </c>
      <c r="L7" s="12" t="n">
        <v>71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45</v>
      </c>
      <c r="T7" s="13" t="n">
        <v>22</v>
      </c>
      <c r="U7" s="14" t="n">
        <v>33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1.1</v>
      </c>
      <c r="G8" s="13" t="n">
        <v>14</v>
      </c>
      <c r="H8" s="13" t="n">
        <v>19</v>
      </c>
      <c r="I8" s="12" t="n">
        <v>67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26</v>
      </c>
      <c r="H10" s="13" t="n">
        <v>41</v>
      </c>
      <c r="I10" s="12" t="n">
        <v>33</v>
      </c>
      <c r="J10" s="13" t="n">
        <v>95</v>
      </c>
      <c r="K10" s="13" t="n">
        <v>5</v>
      </c>
      <c r="L10" s="12" t="n">
        <v>0</v>
      </c>
      <c r="M10" s="13" t="n">
        <v>53</v>
      </c>
      <c r="N10" s="13" t="n">
        <v>22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78</v>
      </c>
      <c r="T10" s="13" t="n">
        <v>5</v>
      </c>
      <c r="U10" s="14" t="n">
        <v>17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1.1</v>
      </c>
      <c r="E11" s="13" t="n">
        <v>3.2</v>
      </c>
      <c r="F11" s="14" t="n">
        <v>1.3</v>
      </c>
      <c r="G11" s="13" t="n">
        <v>5</v>
      </c>
      <c r="H11" s="13" t="n">
        <v>39</v>
      </c>
      <c r="I11" s="12" t="n">
        <v>56</v>
      </c>
      <c r="J11" s="13" t="n">
        <v>38</v>
      </c>
      <c r="K11" s="13" t="n">
        <v>14</v>
      </c>
      <c r="L11" s="12" t="n">
        <v>48</v>
      </c>
      <c r="M11" s="13" t="n">
        <v>56</v>
      </c>
      <c r="N11" s="13" t="n">
        <v>44</v>
      </c>
      <c r="O11" s="12" t="n">
        <v>0</v>
      </c>
      <c r="P11" s="13" t="n">
        <v>0</v>
      </c>
      <c r="Q11" s="13" t="n">
        <v>22</v>
      </c>
      <c r="R11" s="12" t="n">
        <v>78</v>
      </c>
      <c r="S11" s="13" t="n">
        <v>83</v>
      </c>
      <c r="T11" s="13" t="n">
        <v>17</v>
      </c>
      <c r="U11" s="14" t="n">
        <v>0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57</v>
      </c>
      <c r="H12" s="13" t="n">
        <v>26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Вихоревка</t>
        </is>
      </c>
      <c r="B13" s="12" t="n">
        <v>1.2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50</v>
      </c>
      <c r="I13" s="12" t="n">
        <v>17</v>
      </c>
      <c r="J13" s="13" t="n">
        <v>81</v>
      </c>
      <c r="K13" s="13" t="n">
        <v>14</v>
      </c>
      <c r="L13" s="12" t="n">
        <v>5</v>
      </c>
      <c r="M13" s="13" t="n">
        <v>58</v>
      </c>
      <c r="N13" s="13" t="n">
        <v>17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22</v>
      </c>
      <c r="H14" s="13" t="n">
        <v>28</v>
      </c>
      <c r="I14" s="12" t="n">
        <v>50</v>
      </c>
      <c r="J14" s="13" t="n">
        <v>9</v>
      </c>
      <c r="K14" s="13" t="n">
        <v>29</v>
      </c>
      <c r="L14" s="12" t="n">
        <v>62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46</v>
      </c>
      <c r="T14" s="13" t="n">
        <v>37</v>
      </c>
      <c r="U14" s="14" t="n">
        <v>17</v>
      </c>
    </row>
    <row r="15">
      <c r="A15" s="15" t="inlineStr">
        <is>
          <t>Железногорск-Ил.</t>
        </is>
      </c>
      <c r="B15" s="12" t="n">
        <v>1.2</v>
      </c>
      <c r="C15" s="13" t="n">
        <v>3.3</v>
      </c>
      <c r="D15" s="13" t="n">
        <v>1.1</v>
      </c>
      <c r="E15" s="13" t="n">
        <v>3.2</v>
      </c>
      <c r="F15" s="14" t="n">
        <v>1.2</v>
      </c>
      <c r="G15" s="13" t="n">
        <v>39</v>
      </c>
      <c r="H15" s="13" t="n">
        <v>33</v>
      </c>
      <c r="I15" s="12" t="n">
        <v>28</v>
      </c>
      <c r="J15" s="13" t="n">
        <v>33</v>
      </c>
      <c r="K15" s="13" t="n">
        <v>29</v>
      </c>
      <c r="L15" s="12" t="n">
        <v>38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28</v>
      </c>
      <c r="U15" s="14" t="n">
        <v>16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3.3</v>
      </c>
      <c r="F16" s="14" t="n">
        <v>1.2</v>
      </c>
      <c r="G16" s="13" t="n">
        <v>67</v>
      </c>
      <c r="H16" s="13" t="n">
        <v>0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19</v>
      </c>
      <c r="U16" s="14" t="n">
        <v>48</v>
      </c>
    </row>
    <row r="17">
      <c r="A17" s="15" t="inlineStr">
        <is>
          <t>Зима</t>
        </is>
      </c>
      <c r="B17" s="12" t="n">
        <v>2.1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22</v>
      </c>
      <c r="H17" s="13" t="n">
        <v>33</v>
      </c>
      <c r="I17" s="12" t="n">
        <v>45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18</v>
      </c>
      <c r="U17" s="14" t="n">
        <v>43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3.3</v>
      </c>
      <c r="F18" s="14" t="n">
        <v>2.1</v>
      </c>
      <c r="G18" s="13" t="n">
        <v>61</v>
      </c>
      <c r="H18" s="13" t="n">
        <v>6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28</v>
      </c>
      <c r="U18" s="14" t="n">
        <v>50</v>
      </c>
    </row>
    <row r="19">
      <c r="A19" s="15" t="inlineStr">
        <is>
          <t>Киренск</t>
        </is>
      </c>
      <c r="B19" s="12" t="n">
        <v>2.1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22</v>
      </c>
      <c r="H19" s="13" t="n">
        <v>28</v>
      </c>
      <c r="I19" s="12" t="n">
        <v>50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17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5" t="inlineStr">
        <is>
          <t>Култук</t>
        </is>
      </c>
      <c r="B20" s="12" t="n">
        <v>1.3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83</v>
      </c>
      <c r="H20" s="13" t="n">
        <v>11</v>
      </c>
      <c r="I20" s="12" t="n">
        <v>6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33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80</v>
      </c>
      <c r="T20" s="13" t="n">
        <v>7</v>
      </c>
      <c r="U20" s="14" t="n">
        <v>13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1.1</v>
      </c>
      <c r="G21" s="13" t="n">
        <v>2</v>
      </c>
      <c r="H21" s="13" t="n">
        <v>15</v>
      </c>
      <c r="I21" s="12" t="n">
        <v>83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Нижнеудинск</t>
        </is>
      </c>
      <c r="B22" s="12" t="n">
        <v>3.3</v>
      </c>
      <c r="C22" s="13" t="n">
        <v>2.1</v>
      </c>
      <c r="D22" s="13" t="n">
        <v>2.1</v>
      </c>
      <c r="E22" s="13" t="n">
        <v>3.2</v>
      </c>
      <c r="F22" s="14" t="n">
        <v>2.3</v>
      </c>
      <c r="G22" s="13" t="n">
        <v>0</v>
      </c>
      <c r="H22" s="13" t="n">
        <v>28</v>
      </c>
      <c r="I22" s="12" t="n">
        <v>72</v>
      </c>
      <c r="J22" s="13" t="n">
        <v>29</v>
      </c>
      <c r="K22" s="13" t="n">
        <v>33</v>
      </c>
      <c r="L22" s="12" t="n">
        <v>38</v>
      </c>
      <c r="M22" s="13" t="n">
        <v>8</v>
      </c>
      <c r="N22" s="13" t="n">
        <v>42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33</v>
      </c>
      <c r="U22" s="14" t="n">
        <v>17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3.1</v>
      </c>
      <c r="G23" s="13" t="n">
        <v>5</v>
      </c>
      <c r="H23" s="13" t="n">
        <v>28</v>
      </c>
      <c r="I23" s="12" t="n">
        <v>67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6</v>
      </c>
      <c r="R23" s="12" t="n">
        <v>94</v>
      </c>
      <c r="S23" s="13" t="n">
        <v>50</v>
      </c>
      <c r="T23" s="13" t="n">
        <v>28</v>
      </c>
      <c r="U23" s="14" t="n">
        <v>22</v>
      </c>
    </row>
    <row r="24">
      <c r="A24" s="15" t="inlineStr">
        <is>
          <t>Новая Игирма</t>
        </is>
      </c>
      <c r="B24" s="12" t="n">
        <v>1.2</v>
      </c>
      <c r="C24" s="13" t="n">
        <v>1.2</v>
      </c>
      <c r="D24" s="13" t="n">
        <v>1.1</v>
      </c>
      <c r="E24" s="13" t="n">
        <v>3.2</v>
      </c>
      <c r="F24" s="14" t="n">
        <v>1.2</v>
      </c>
      <c r="G24" s="13" t="n">
        <v>44</v>
      </c>
      <c r="H24" s="13" t="n">
        <v>28</v>
      </c>
      <c r="I24" s="12" t="n">
        <v>28</v>
      </c>
      <c r="J24" s="13" t="n">
        <v>76</v>
      </c>
      <c r="K24" s="13" t="n">
        <v>19</v>
      </c>
      <c r="L24" s="12" t="n">
        <v>5</v>
      </c>
      <c r="M24" s="13" t="n">
        <v>56</v>
      </c>
      <c r="N24" s="13" t="n">
        <v>28</v>
      </c>
      <c r="O24" s="12" t="n">
        <v>16</v>
      </c>
      <c r="P24" s="13" t="n">
        <v>0</v>
      </c>
      <c r="Q24" s="13" t="n">
        <v>0</v>
      </c>
      <c r="R24" s="12" t="n">
        <v>100</v>
      </c>
      <c r="S24" s="13" t="n">
        <v>35</v>
      </c>
      <c r="T24" s="13" t="n">
        <v>32</v>
      </c>
      <c r="U24" s="14" t="n">
        <v>33</v>
      </c>
    </row>
    <row r="25">
      <c r="A25" s="15" t="inlineStr">
        <is>
          <t>Преображенка</t>
        </is>
      </c>
      <c r="B25" s="12" t="n">
        <v>1.2</v>
      </c>
      <c r="C25" s="13" t="n">
        <v>1.2</v>
      </c>
      <c r="D25" s="13" t="n">
        <v>1.1</v>
      </c>
      <c r="E25" s="13" t="n">
        <v>3.2</v>
      </c>
      <c r="F25" s="14" t="n">
        <v>1.1</v>
      </c>
      <c r="G25" s="13" t="n">
        <v>39</v>
      </c>
      <c r="H25" s="13" t="n">
        <v>33</v>
      </c>
      <c r="I25" s="12" t="n">
        <v>28</v>
      </c>
      <c r="J25" s="13" t="n">
        <v>76</v>
      </c>
      <c r="K25" s="13" t="n">
        <v>14</v>
      </c>
      <c r="L25" s="12" t="n">
        <v>10</v>
      </c>
      <c r="M25" s="13" t="n">
        <v>36</v>
      </c>
      <c r="N25" s="13" t="n">
        <v>14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56</v>
      </c>
      <c r="T25" s="13" t="n">
        <v>22</v>
      </c>
      <c r="U25" s="14" t="n">
        <v>22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1.2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33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37</v>
      </c>
      <c r="T26" s="13" t="n">
        <v>46</v>
      </c>
      <c r="U26" s="14" t="n">
        <v>17</v>
      </c>
    </row>
    <row r="27">
      <c r="A27" s="15" t="inlineStr">
        <is>
          <t>Тулун</t>
        </is>
      </c>
      <c r="B27" s="12" t="n">
        <v>2.1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11</v>
      </c>
      <c r="H27" s="13" t="n">
        <v>39</v>
      </c>
      <c r="I27" s="12" t="n">
        <v>50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31</v>
      </c>
      <c r="T27" s="13" t="n">
        <v>47</v>
      </c>
      <c r="U27" s="14" t="n">
        <v>22</v>
      </c>
    </row>
    <row r="28">
      <c r="A28" s="15" t="inlineStr">
        <is>
          <t>Усолье-Сибирское</t>
        </is>
      </c>
      <c r="B28" s="12" t="n">
        <v>2.1</v>
      </c>
      <c r="C28" s="13" t="n">
        <v>3.3</v>
      </c>
      <c r="D28" s="13" t="n">
        <v>3.3</v>
      </c>
      <c r="E28" s="13" t="n">
        <v>3.3</v>
      </c>
      <c r="F28" s="14" t="n">
        <v>1.1</v>
      </c>
      <c r="G28" s="13" t="n">
        <v>31</v>
      </c>
      <c r="H28" s="13" t="n">
        <v>19</v>
      </c>
      <c r="I28" s="12" t="n">
        <v>50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44</v>
      </c>
      <c r="T28" s="13" t="n">
        <v>28</v>
      </c>
      <c r="U28" s="14" t="n">
        <v>28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39</v>
      </c>
      <c r="H29" s="13" t="n">
        <v>39</v>
      </c>
      <c r="I29" s="12" t="n">
        <v>22</v>
      </c>
      <c r="J29" s="13" t="n">
        <v>90</v>
      </c>
      <c r="K29" s="13" t="n">
        <v>10</v>
      </c>
      <c r="L29" s="12" t="n">
        <v>0</v>
      </c>
      <c r="M29" s="13" t="n">
        <v>50</v>
      </c>
      <c r="N29" s="13" t="n">
        <v>25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17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5" t="inlineStr">
        <is>
          <t>Черемхово</t>
        </is>
      </c>
      <c r="B31" s="12" t="n">
        <v>1.2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33</v>
      </c>
      <c r="H31" s="13" t="n">
        <v>28</v>
      </c>
      <c r="I31" s="12" t="n">
        <v>39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</v>
      </c>
      <c r="T31" s="13" t="n">
        <v>30</v>
      </c>
      <c r="U31" s="14" t="n">
        <v>67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1.2</v>
      </c>
      <c r="G32" s="13" t="n">
        <v>0</v>
      </c>
      <c r="H32" s="13" t="n">
        <v>24</v>
      </c>
      <c r="I32" s="12" t="n">
        <v>76</v>
      </c>
      <c r="J32" s="13" t="n">
        <v>5</v>
      </c>
      <c r="K32" s="13" t="n">
        <v>14</v>
      </c>
      <c r="L32" s="12" t="n">
        <v>81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35</v>
      </c>
      <c r="T32" s="13" t="n">
        <v>32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2026-07-05T00:03:43Z</dcterms:created>
  <dcterms:modified xsi:type="dcterms:W3CDTF">2026-07-05T00:03:43Z</dcterms:modified>
</cp:coreProperties>
</file>