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Ангарск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1.1</v>
      </c>
      <c r="E9" s="13" t="n">
        <v>3.1</v>
      </c>
      <c r="F9" s="14" t="n">
        <v>1.3</v>
      </c>
      <c r="G9" s="13" t="n">
        <v>67</v>
      </c>
      <c r="H9" s="13" t="n">
        <v>0</v>
      </c>
      <c r="I9" s="12" t="n">
        <v>33</v>
      </c>
      <c r="J9" s="13" t="n">
        <v>14</v>
      </c>
      <c r="K9" s="13" t="n">
        <v>0</v>
      </c>
      <c r="L9" s="12" t="n">
        <v>86</v>
      </c>
      <c r="M9" s="13" t="n">
        <v>67</v>
      </c>
      <c r="N9" s="13" t="n">
        <v>8</v>
      </c>
      <c r="O9" s="12" t="n">
        <v>25</v>
      </c>
      <c r="P9" s="13" t="n">
        <v>19</v>
      </c>
      <c r="Q9" s="13" t="n">
        <v>19</v>
      </c>
      <c r="R9" s="12" t="n">
        <v>62</v>
      </c>
      <c r="S9" s="13" t="n">
        <v>65</v>
      </c>
      <c r="T9" s="13" t="n">
        <v>13</v>
      </c>
      <c r="U9" s="14" t="n">
        <v>22</v>
      </c>
    </row>
    <row r="10">
      <c r="A10" s="15" t="inlineStr">
        <is>
          <t>Братск  (АМСГ)</t>
        </is>
      </c>
      <c r="B10" s="12" t="n">
        <v>3.1</v>
      </c>
      <c r="C10" s="13" t="n">
        <v>2.3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28</v>
      </c>
      <c r="I10" s="12" t="n">
        <v>72</v>
      </c>
      <c r="J10" s="13" t="n">
        <v>0</v>
      </c>
      <c r="K10" s="13" t="n">
        <v>67</v>
      </c>
      <c r="L10" s="12" t="n">
        <v>33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</v>
      </c>
      <c r="U10" s="14" t="n">
        <v>96</v>
      </c>
    </row>
    <row r="11">
      <c r="A11" s="15" t="inlineStr">
        <is>
          <t>Братск  (центр)</t>
        </is>
      </c>
      <c r="B11" s="12" t="n">
        <v>2.3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56</v>
      </c>
      <c r="I11" s="12" t="n">
        <v>44</v>
      </c>
      <c r="J11" s="13" t="n">
        <v>0</v>
      </c>
      <c r="K11" s="13" t="n">
        <v>52</v>
      </c>
      <c r="L11" s="12" t="n">
        <v>48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1.1</v>
      </c>
      <c r="E12" s="13" t="n">
        <v>3.2</v>
      </c>
      <c r="F12" s="14" t="n">
        <v>1.1</v>
      </c>
      <c r="G12" s="13" t="n">
        <v>78</v>
      </c>
      <c r="H12" s="13" t="n">
        <v>5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25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3.1</v>
      </c>
      <c r="G13" s="13" t="n">
        <v>0</v>
      </c>
      <c r="H13" s="13" t="n">
        <v>39</v>
      </c>
      <c r="I13" s="12" t="n">
        <v>61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14</v>
      </c>
      <c r="T13" s="13" t="n">
        <v>30</v>
      </c>
      <c r="U13" s="14" t="n">
        <v>56</v>
      </c>
    </row>
    <row r="14">
      <c r="A14" s="15" t="inlineStr">
        <is>
          <t>Ербогачен</t>
        </is>
      </c>
      <c r="B14" s="12" t="n">
        <v>2.3</v>
      </c>
      <c r="C14" s="13" t="n">
        <v>2.3</v>
      </c>
      <c r="D14" s="13" t="n">
        <v>3.3</v>
      </c>
      <c r="E14" s="13" t="n">
        <v>3.2</v>
      </c>
      <c r="F14" s="14" t="n">
        <v>3.3</v>
      </c>
      <c r="G14" s="13" t="n">
        <v>43</v>
      </c>
      <c r="H14" s="13" t="n">
        <v>41</v>
      </c>
      <c r="I14" s="12" t="n">
        <v>16</v>
      </c>
      <c r="J14" s="13" t="n">
        <v>33</v>
      </c>
      <c r="K14" s="13" t="n">
        <v>19</v>
      </c>
      <c r="L14" s="12" t="n">
        <v>48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5" t="inlineStr">
        <is>
          <t>Железногорск-Ил.</t>
        </is>
      </c>
      <c r="B15" s="12" t="n">
        <v>2.3</v>
      </c>
      <c r="C15" s="13" t="n">
        <v>1.1</v>
      </c>
      <c r="D15" s="13" t="n">
        <v>2.1</v>
      </c>
      <c r="E15" s="13" t="n">
        <v>3.3</v>
      </c>
      <c r="F15" s="14" t="n">
        <v>1.1</v>
      </c>
      <c r="G15" s="13" t="n">
        <v>33</v>
      </c>
      <c r="H15" s="13" t="n">
        <v>39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0</v>
      </c>
      <c r="N15" s="13" t="n">
        <v>67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43</v>
      </c>
      <c r="T15" s="13" t="n">
        <v>35</v>
      </c>
      <c r="U15" s="14" t="n">
        <v>22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2.3</v>
      </c>
      <c r="E16" s="13" t="n">
        <v>3.2</v>
      </c>
      <c r="F16" s="14" t="n">
        <v>3.1</v>
      </c>
      <c r="G16" s="13" t="n">
        <v>22</v>
      </c>
      <c r="H16" s="13" t="n">
        <v>56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58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28</v>
      </c>
      <c r="U16" s="14" t="n">
        <v>72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31</v>
      </c>
      <c r="U17" s="14" t="n">
        <v>47</v>
      </c>
    </row>
    <row r="18">
      <c r="A18" s="15" t="inlineStr">
        <is>
          <t>Качуг</t>
        </is>
      </c>
      <c r="B18" s="12" t="n">
        <v>1.3</v>
      </c>
      <c r="C18" s="13" t="n">
        <v>1.1</v>
      </c>
      <c r="D18" s="13" t="n">
        <v>3.1</v>
      </c>
      <c r="E18" s="13" t="n">
        <v>3.2</v>
      </c>
      <c r="F18" s="14" t="n">
        <v>3.3</v>
      </c>
      <c r="G18" s="13" t="n">
        <v>15</v>
      </c>
      <c r="H18" s="13" t="n">
        <v>48</v>
      </c>
      <c r="I18" s="12" t="n">
        <v>37</v>
      </c>
      <c r="J18" s="13" t="n">
        <v>86</v>
      </c>
      <c r="K18" s="13" t="n">
        <v>14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24</v>
      </c>
      <c r="U18" s="14" t="n">
        <v>76</v>
      </c>
    </row>
    <row r="19">
      <c r="A19" s="15" t="inlineStr">
        <is>
          <t>Киренск</t>
        </is>
      </c>
      <c r="B19" s="12" t="n">
        <v>1.3</v>
      </c>
      <c r="C19" s="13" t="n">
        <v>1.1</v>
      </c>
      <c r="D19" s="13" t="n">
        <v>3.1</v>
      </c>
      <c r="E19" s="13" t="n">
        <v>3.2</v>
      </c>
      <c r="F19" s="14" t="n">
        <v>3.3</v>
      </c>
      <c r="G19" s="13" t="n">
        <v>20</v>
      </c>
      <c r="H19" s="13" t="n">
        <v>47</v>
      </c>
      <c r="I19" s="12" t="n">
        <v>33</v>
      </c>
      <c r="J19" s="13" t="n">
        <v>90</v>
      </c>
      <c r="K19" s="13" t="n">
        <v>10</v>
      </c>
      <c r="L19" s="12" t="n">
        <v>0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14</v>
      </c>
      <c r="R19" s="12" t="n">
        <v>86</v>
      </c>
      <c r="S19" s="13" t="n">
        <v>5</v>
      </c>
      <c r="T19" s="13" t="n">
        <v>17</v>
      </c>
      <c r="U19" s="14" t="n">
        <v>78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2.3</v>
      </c>
      <c r="E20" s="13" t="n">
        <v>3.1</v>
      </c>
      <c r="F20" s="14" t="n">
        <v>1.3</v>
      </c>
      <c r="G20" s="13" t="n">
        <v>67</v>
      </c>
      <c r="H20" s="13" t="n">
        <v>0</v>
      </c>
      <c r="I20" s="12" t="n">
        <v>33</v>
      </c>
      <c r="J20" s="13" t="n">
        <v>57</v>
      </c>
      <c r="K20" s="13" t="n">
        <v>14</v>
      </c>
      <c r="L20" s="12" t="n">
        <v>29</v>
      </c>
      <c r="M20" s="13" t="n">
        <v>8</v>
      </c>
      <c r="N20" s="13" t="n">
        <v>92</v>
      </c>
      <c r="O20" s="12" t="n">
        <v>0</v>
      </c>
      <c r="P20" s="13" t="n">
        <v>0</v>
      </c>
      <c r="Q20" s="13" t="n">
        <v>19</v>
      </c>
      <c r="R20" s="12" t="n">
        <v>81</v>
      </c>
      <c r="S20" s="13" t="n">
        <v>61</v>
      </c>
      <c r="T20" s="13" t="n">
        <v>22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33</v>
      </c>
      <c r="U22" s="14" t="n">
        <v>39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19</v>
      </c>
      <c r="O23" s="12" t="n">
        <v>81</v>
      </c>
      <c r="P23" s="13" t="n">
        <v>0</v>
      </c>
      <c r="Q23" s="13" t="n">
        <v>0</v>
      </c>
      <c r="R23" s="12" t="n">
        <v>100</v>
      </c>
      <c r="S23" s="13" t="n">
        <v>7</v>
      </c>
      <c r="T23" s="13" t="n">
        <v>37</v>
      </c>
      <c r="U23" s="14" t="n">
        <v>56</v>
      </c>
    </row>
    <row r="24">
      <c r="A24" s="15" t="inlineStr">
        <is>
          <t>Новая Игирма</t>
        </is>
      </c>
      <c r="B24" s="12" t="n">
        <v>3.1</v>
      </c>
      <c r="C24" s="13" t="n">
        <v>2.3</v>
      </c>
      <c r="D24" s="13" t="n">
        <v>3.1</v>
      </c>
      <c r="E24" s="13" t="n">
        <v>3.3</v>
      </c>
      <c r="F24" s="14" t="n">
        <v>3.3</v>
      </c>
      <c r="G24" s="13" t="n">
        <v>33</v>
      </c>
      <c r="H24" s="13" t="n">
        <v>22</v>
      </c>
      <c r="I24" s="12" t="n">
        <v>45</v>
      </c>
      <c r="J24" s="13" t="n">
        <v>48</v>
      </c>
      <c r="K24" s="13" t="n">
        <v>52</v>
      </c>
      <c r="L24" s="12" t="n">
        <v>0</v>
      </c>
      <c r="M24" s="13" t="n">
        <v>0</v>
      </c>
      <c r="N24" s="13" t="n">
        <v>33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39</v>
      </c>
      <c r="U24" s="14" t="n">
        <v>56</v>
      </c>
    </row>
    <row r="25">
      <c r="A25" s="15" t="inlineStr">
        <is>
          <t>Преображенка</t>
        </is>
      </c>
      <c r="B25" s="12" t="n">
        <v>2.3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22</v>
      </c>
      <c r="H25" s="13" t="n">
        <v>61</v>
      </c>
      <c r="I25" s="12" t="n">
        <v>17</v>
      </c>
      <c r="J25" s="13" t="n">
        <v>81</v>
      </c>
      <c r="K25" s="13" t="n">
        <v>19</v>
      </c>
      <c r="L25" s="12" t="n">
        <v>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1.2</v>
      </c>
      <c r="E26" s="13" t="n">
        <v>3.2</v>
      </c>
      <c r="F26" s="14" t="n">
        <v>3.1</v>
      </c>
      <c r="G26" s="13" t="n">
        <v>0</v>
      </c>
      <c r="H26" s="13" t="n">
        <v>0</v>
      </c>
      <c r="I26" s="12" t="n">
        <v>100</v>
      </c>
      <c r="J26" s="13" t="n">
        <v>14</v>
      </c>
      <c r="K26" s="13" t="n">
        <v>14</v>
      </c>
      <c r="L26" s="12" t="n">
        <v>72</v>
      </c>
      <c r="M26" s="13" t="n">
        <v>17</v>
      </c>
      <c r="N26" s="13" t="n">
        <v>33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33</v>
      </c>
      <c r="U26" s="14" t="n">
        <v>61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30</v>
      </c>
      <c r="U27" s="14" t="n">
        <v>59</v>
      </c>
    </row>
    <row r="28">
      <c r="A28" s="15" t="inlineStr">
        <is>
          <t>Усолье-Сибирское</t>
        </is>
      </c>
      <c r="B28" s="12" t="n">
        <v>3.1</v>
      </c>
      <c r="C28" s="13" t="n">
        <v>3.3</v>
      </c>
      <c r="D28" s="13" t="n">
        <v>3.3</v>
      </c>
      <c r="E28" s="13" t="n">
        <v>3.3</v>
      </c>
      <c r="F28" s="14" t="n">
        <v>3.1</v>
      </c>
      <c r="G28" s="13" t="n">
        <v>0</v>
      </c>
      <c r="H28" s="13" t="n">
        <v>17</v>
      </c>
      <c r="I28" s="12" t="n">
        <v>83</v>
      </c>
      <c r="J28" s="13" t="n">
        <v>4</v>
      </c>
      <c r="K28" s="13" t="n">
        <v>10</v>
      </c>
      <c r="L28" s="12" t="n">
        <v>86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17</v>
      </c>
      <c r="U28" s="14" t="n">
        <v>72</v>
      </c>
    </row>
    <row r="29">
      <c r="A29" s="15" t="inlineStr">
        <is>
          <t>Усть-Илимск</t>
        </is>
      </c>
      <c r="B29" s="12" t="n">
        <v>2.3</v>
      </c>
      <c r="C29" s="13" t="n">
        <v>2.1</v>
      </c>
      <c r="D29" s="13" t="n">
        <v>3.3</v>
      </c>
      <c r="E29" s="13" t="n">
        <v>3.2</v>
      </c>
      <c r="F29" s="14" t="n">
        <v>3.3</v>
      </c>
      <c r="G29" s="13" t="n">
        <v>11</v>
      </c>
      <c r="H29" s="13" t="n">
        <v>56</v>
      </c>
      <c r="I29" s="12" t="n">
        <v>33</v>
      </c>
      <c r="J29" s="13" t="n">
        <v>4</v>
      </c>
      <c r="K29" s="13" t="n">
        <v>59</v>
      </c>
      <c r="L29" s="12" t="n">
        <v>37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</v>
      </c>
      <c r="U29" s="14" t="n">
        <v>96</v>
      </c>
    </row>
    <row r="30">
      <c r="A30" s="15" t="inlineStr">
        <is>
          <t>Усть-Кут</t>
        </is>
      </c>
      <c r="B30" s="12" t="n">
        <v>2.3</v>
      </c>
      <c r="C30" s="13" t="n">
        <v>1.1</v>
      </c>
      <c r="D30" s="13" t="n">
        <v>3.1</v>
      </c>
      <c r="E30" s="13" t="n">
        <v>3.2</v>
      </c>
      <c r="F30" s="14" t="n">
        <v>1.2</v>
      </c>
      <c r="G30" s="13" t="n">
        <v>33</v>
      </c>
      <c r="H30" s="13" t="n">
        <v>39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16</v>
      </c>
      <c r="N30" s="13" t="n">
        <v>42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28</v>
      </c>
      <c r="T30" s="13" t="n">
        <v>44</v>
      </c>
      <c r="U30" s="14" t="n">
        <v>28</v>
      </c>
    </row>
    <row r="31">
      <c r="A31" s="15" t="inlineStr">
        <is>
          <t>Черемхово</t>
        </is>
      </c>
      <c r="B31" s="12" t="n">
        <v>3.1</v>
      </c>
      <c r="C31" s="13" t="n">
        <v>3.3</v>
      </c>
      <c r="D31" s="13" t="n">
        <v>3.3</v>
      </c>
      <c r="E31" s="13" t="n">
        <v>3.3</v>
      </c>
      <c r="F31" s="14" t="n">
        <v>1.3</v>
      </c>
      <c r="G31" s="13" t="n">
        <v>15</v>
      </c>
      <c r="H31" s="13" t="n">
        <v>35</v>
      </c>
      <c r="I31" s="12" t="n">
        <v>50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45</v>
      </c>
      <c r="U31" s="14" t="n">
        <v>33</v>
      </c>
    </row>
    <row r="32">
      <c r="A32" s="15" t="inlineStr">
        <is>
          <t>Шелехов</t>
        </is>
      </c>
      <c r="B32" s="12" t="n">
        <v>3.1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22</v>
      </c>
      <c r="I32" s="12" t="n">
        <v>78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2026-07-07T13:13:26Z</dcterms:created>
  <dcterms:modified xsi:type="dcterms:W3CDTF">2026-07-07T13:13:26Z</dcterms:modified>
</cp:coreProperties>
</file>