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67</v>
      </c>
      <c r="H7" s="13" t="n">
        <v>5</v>
      </c>
      <c r="I7" s="12" t="n">
        <v>28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Ангарск</t>
        </is>
      </c>
      <c r="B8" s="12" t="n">
        <v>1.1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61</v>
      </c>
      <c r="H8" s="13" t="n">
        <v>17</v>
      </c>
      <c r="I8" s="12" t="n">
        <v>22</v>
      </c>
      <c r="J8" s="13" t="n">
        <v>0</v>
      </c>
      <c r="K8" s="13" t="n">
        <v>19</v>
      </c>
      <c r="L8" s="12" t="n">
        <v>81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Байкальск</t>
        </is>
      </c>
      <c r="B9" s="12" t="n">
        <v>1.1</v>
      </c>
      <c r="C9" s="13" t="n">
        <v>1.3</v>
      </c>
      <c r="D9" s="13" t="n">
        <v>3.1</v>
      </c>
      <c r="E9" s="13" t="n">
        <v>3.3</v>
      </c>
      <c r="F9" s="14" t="n">
        <v>3.3</v>
      </c>
      <c r="G9" s="13" t="n">
        <v>100</v>
      </c>
      <c r="H9" s="13" t="n">
        <v>0</v>
      </c>
      <c r="I9" s="12" t="n">
        <v>0</v>
      </c>
      <c r="J9" s="13" t="n">
        <v>62</v>
      </c>
      <c r="K9" s="13" t="n">
        <v>38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Братск  (АМСГ)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1.1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6</v>
      </c>
      <c r="R10" s="12" t="n">
        <v>94</v>
      </c>
      <c r="S10" s="13" t="n">
        <v>72</v>
      </c>
      <c r="T10" s="13" t="n">
        <v>22</v>
      </c>
      <c r="U10" s="14" t="n">
        <v>6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1.2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5</v>
      </c>
      <c r="R11" s="12" t="n">
        <v>95</v>
      </c>
      <c r="S11" s="13" t="n">
        <v>43</v>
      </c>
      <c r="T11" s="13" t="n">
        <v>52</v>
      </c>
      <c r="U11" s="14" t="n">
        <v>5</v>
      </c>
    </row>
    <row r="12">
      <c r="A12" s="15" t="inlineStr">
        <is>
          <t>Бодайбо</t>
        </is>
      </c>
      <c r="B12" s="12" t="n">
        <v>2.1</v>
      </c>
      <c r="C12" s="13" t="n">
        <v>2.1</v>
      </c>
      <c r="D12" s="13" t="n">
        <v>3.1</v>
      </c>
      <c r="E12" s="13" t="n">
        <v>3.3</v>
      </c>
      <c r="F12" s="14" t="n">
        <v>2.3</v>
      </c>
      <c r="G12" s="13" t="n">
        <v>11</v>
      </c>
      <c r="H12" s="13" t="n">
        <v>72</v>
      </c>
      <c r="I12" s="12" t="n">
        <v>17</v>
      </c>
      <c r="J12" s="13" t="n">
        <v>0</v>
      </c>
      <c r="K12" s="13" t="n">
        <v>86</v>
      </c>
      <c r="L12" s="12" t="n">
        <v>14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43</v>
      </c>
      <c r="R12" s="12" t="n">
        <v>57</v>
      </c>
      <c r="S12" s="13" t="n">
        <v>28</v>
      </c>
      <c r="T12" s="13" t="n">
        <v>72</v>
      </c>
      <c r="U12" s="14" t="n">
        <v>0</v>
      </c>
    </row>
    <row r="13">
      <c r="A13" s="15" t="inlineStr">
        <is>
          <t>Вихоревка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14</v>
      </c>
      <c r="L13" s="12" t="n">
        <v>86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22</v>
      </c>
      <c r="R13" s="12" t="n">
        <v>78</v>
      </c>
      <c r="S13" s="13" t="n">
        <v>100</v>
      </c>
      <c r="T13" s="13" t="n">
        <v>0</v>
      </c>
      <c r="U13" s="14" t="n">
        <v>0</v>
      </c>
    </row>
    <row r="14">
      <c r="A14" s="15" t="inlineStr">
        <is>
          <t>Ербогачен</t>
        </is>
      </c>
      <c r="B14" s="12" t="n">
        <v>1.1</v>
      </c>
      <c r="C14" s="13" t="n">
        <v>3.1</v>
      </c>
      <c r="D14" s="13" t="n">
        <v>3.2</v>
      </c>
      <c r="E14" s="13" t="n">
        <v>3.2</v>
      </c>
      <c r="F14" s="14" t="n">
        <v>3.3</v>
      </c>
      <c r="G14" s="13" t="n">
        <v>89</v>
      </c>
      <c r="H14" s="13" t="n">
        <v>11</v>
      </c>
      <c r="I14" s="12" t="n">
        <v>0</v>
      </c>
      <c r="J14" s="13" t="n">
        <v>14</v>
      </c>
      <c r="K14" s="13" t="n">
        <v>19</v>
      </c>
      <c r="L14" s="12" t="n">
        <v>67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2</v>
      </c>
      <c r="R14" s="12" t="n">
        <v>98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3.3</v>
      </c>
      <c r="C15" s="13" t="n">
        <v>3.3</v>
      </c>
      <c r="D15" s="13" t="n">
        <v>3.2</v>
      </c>
      <c r="E15" s="13" t="n">
        <v>3.3</v>
      </c>
      <c r="F15" s="14" t="n">
        <v>2.1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21</v>
      </c>
      <c r="L15" s="12" t="n">
        <v>79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33</v>
      </c>
      <c r="R15" s="12" t="n">
        <v>67</v>
      </c>
      <c r="S15" s="13" t="n">
        <v>46</v>
      </c>
      <c r="T15" s="13" t="n">
        <v>37</v>
      </c>
      <c r="U15" s="14" t="n">
        <v>17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3.2</v>
      </c>
      <c r="E16" s="13" t="n">
        <v>3.3</v>
      </c>
      <c r="F16" s="14" t="n">
        <v>2.3</v>
      </c>
      <c r="G16" s="13" t="n">
        <v>100</v>
      </c>
      <c r="H16" s="13" t="n">
        <v>0</v>
      </c>
      <c r="I16" s="12" t="n">
        <v>0</v>
      </c>
      <c r="J16" s="13" t="n">
        <v>57</v>
      </c>
      <c r="K16" s="13" t="n">
        <v>14</v>
      </c>
      <c r="L16" s="12" t="n">
        <v>29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89</v>
      </c>
      <c r="U16" s="14" t="n">
        <v>11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33</v>
      </c>
      <c r="R17" s="12" t="n">
        <v>67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3.2</v>
      </c>
      <c r="E18" s="13" t="n">
        <v>3.3</v>
      </c>
      <c r="F18" s="14" t="n">
        <v>3.3</v>
      </c>
      <c r="G18" s="13" t="n">
        <v>100</v>
      </c>
      <c r="H18" s="13" t="n">
        <v>0</v>
      </c>
      <c r="I18" s="12" t="n">
        <v>0</v>
      </c>
      <c r="J18" s="13" t="n">
        <v>56</v>
      </c>
      <c r="K18" s="13" t="n">
        <v>6</v>
      </c>
      <c r="L18" s="12" t="n">
        <v>38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Киренск</t>
        </is>
      </c>
      <c r="B19" s="12" t="n">
        <v>2.1</v>
      </c>
      <c r="C19" s="13" t="n">
        <v>3.1</v>
      </c>
      <c r="D19" s="13" t="n">
        <v>3.2</v>
      </c>
      <c r="E19" s="13" t="n">
        <v>3.2</v>
      </c>
      <c r="F19" s="14" t="n">
        <v>3.3</v>
      </c>
      <c r="G19" s="13" t="n">
        <v>45</v>
      </c>
      <c r="H19" s="13" t="n">
        <v>33</v>
      </c>
      <c r="I19" s="12" t="n">
        <v>22</v>
      </c>
      <c r="J19" s="13" t="n">
        <v>14</v>
      </c>
      <c r="K19" s="13" t="n">
        <v>17</v>
      </c>
      <c r="L19" s="12" t="n">
        <v>69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14</v>
      </c>
      <c r="R19" s="12" t="n">
        <v>86</v>
      </c>
      <c r="S19" s="13" t="n">
        <v>0</v>
      </c>
      <c r="T19" s="13" t="n">
        <v>15</v>
      </c>
      <c r="U19" s="14" t="n">
        <v>85</v>
      </c>
    </row>
    <row r="20">
      <c r="A20" s="15" t="inlineStr">
        <is>
          <t>Култук</t>
        </is>
      </c>
      <c r="B20" s="12" t="n">
        <v>1.3</v>
      </c>
      <c r="C20" s="13" t="n">
        <v>2.3</v>
      </c>
      <c r="D20" s="13" t="n">
        <v>3.3</v>
      </c>
      <c r="E20" s="13" t="n">
        <v>3.3</v>
      </c>
      <c r="F20" s="14" t="n">
        <v>3.3</v>
      </c>
      <c r="G20" s="13" t="n">
        <v>98</v>
      </c>
      <c r="H20" s="13" t="n">
        <v>2</v>
      </c>
      <c r="I20" s="12" t="n">
        <v>0</v>
      </c>
      <c r="J20" s="13" t="n">
        <v>32</v>
      </c>
      <c r="K20" s="13" t="n">
        <v>59</v>
      </c>
      <c r="L20" s="12" t="n">
        <v>9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22</v>
      </c>
      <c r="U20" s="14" t="n">
        <v>78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45</v>
      </c>
      <c r="H21" s="13" t="n">
        <v>11</v>
      </c>
      <c r="I21" s="12" t="n">
        <v>44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Нижнеудинск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1.1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29</v>
      </c>
      <c r="R22" s="12" t="n">
        <v>71</v>
      </c>
      <c r="S22" s="13" t="n">
        <v>94</v>
      </c>
      <c r="T22" s="13" t="n">
        <v>6</v>
      </c>
      <c r="U22" s="14" t="n">
        <v>0</v>
      </c>
    </row>
    <row r="23">
      <c r="A23" s="15" t="inlineStr">
        <is>
          <t>Новочунка</t>
        </is>
      </c>
      <c r="B23" s="12" t="n">
        <v>3.3</v>
      </c>
      <c r="C23" s="13" t="n">
        <v>3.1</v>
      </c>
      <c r="D23" s="13" t="n">
        <v>3.2</v>
      </c>
      <c r="E23" s="13" t="n">
        <v>3.2</v>
      </c>
      <c r="F23" s="14" t="n">
        <v>1.1</v>
      </c>
      <c r="G23" s="13" t="n">
        <v>3</v>
      </c>
      <c r="H23" s="13" t="n">
        <v>19</v>
      </c>
      <c r="I23" s="12" t="n">
        <v>78</v>
      </c>
      <c r="J23" s="13" t="n">
        <v>8</v>
      </c>
      <c r="K23" s="13" t="n">
        <v>35</v>
      </c>
      <c r="L23" s="12" t="n">
        <v>57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11</v>
      </c>
      <c r="R23" s="12" t="n">
        <v>89</v>
      </c>
      <c r="S23" s="13" t="n">
        <v>94</v>
      </c>
      <c r="T23" s="13" t="n">
        <v>6</v>
      </c>
      <c r="U23" s="14" t="n">
        <v>0</v>
      </c>
    </row>
    <row r="24">
      <c r="A24" s="15" t="inlineStr">
        <is>
          <t>Новая Игирма</t>
        </is>
      </c>
      <c r="B24" s="12" t="n">
        <v>3.1</v>
      </c>
      <c r="C24" s="13" t="n">
        <v>1.2</v>
      </c>
      <c r="D24" s="13" t="n">
        <v>3.2</v>
      </c>
      <c r="E24" s="13" t="n">
        <v>3.2</v>
      </c>
      <c r="F24" s="14" t="n">
        <v>2.1</v>
      </c>
      <c r="G24" s="13" t="n">
        <v>11</v>
      </c>
      <c r="H24" s="13" t="n">
        <v>17</v>
      </c>
      <c r="I24" s="12" t="n">
        <v>72</v>
      </c>
      <c r="J24" s="13" t="n">
        <v>19</v>
      </c>
      <c r="K24" s="13" t="n">
        <v>29</v>
      </c>
      <c r="L24" s="12" t="n">
        <v>52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24</v>
      </c>
      <c r="R24" s="12" t="n">
        <v>76</v>
      </c>
      <c r="S24" s="13" t="n">
        <v>39</v>
      </c>
      <c r="T24" s="13" t="n">
        <v>33</v>
      </c>
      <c r="U24" s="14" t="n">
        <v>28</v>
      </c>
    </row>
    <row r="25">
      <c r="A25" s="15" t="inlineStr">
        <is>
          <t>Преображенка</t>
        </is>
      </c>
      <c r="B25" s="12" t="n">
        <v>1.2</v>
      </c>
      <c r="C25" s="13" t="n">
        <v>1.2</v>
      </c>
      <c r="D25" s="13" t="n">
        <v>3.2</v>
      </c>
      <c r="E25" s="13" t="n">
        <v>3.2</v>
      </c>
      <c r="F25" s="14" t="n">
        <v>3.3</v>
      </c>
      <c r="G25" s="13" t="n">
        <v>50</v>
      </c>
      <c r="H25" s="13" t="n">
        <v>28</v>
      </c>
      <c r="I25" s="12" t="n">
        <v>22</v>
      </c>
      <c r="J25" s="13" t="n">
        <v>38</v>
      </c>
      <c r="K25" s="13" t="n">
        <v>14</v>
      </c>
      <c r="L25" s="12" t="n">
        <v>48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13</v>
      </c>
      <c r="R25" s="12" t="n">
        <v>87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3.2</v>
      </c>
      <c r="E26" s="13" t="n">
        <v>3.2</v>
      </c>
      <c r="F26" s="14" t="n">
        <v>1.1</v>
      </c>
      <c r="G26" s="13" t="n">
        <v>0</v>
      </c>
      <c r="H26" s="13" t="n">
        <v>11</v>
      </c>
      <c r="I26" s="12" t="n">
        <v>89</v>
      </c>
      <c r="J26" s="13" t="n">
        <v>0</v>
      </c>
      <c r="K26" s="13" t="n">
        <v>19</v>
      </c>
      <c r="L26" s="12" t="n">
        <v>81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17</v>
      </c>
      <c r="R26" s="12" t="n">
        <v>83</v>
      </c>
      <c r="S26" s="13" t="n">
        <v>94</v>
      </c>
      <c r="T26" s="13" t="n">
        <v>6</v>
      </c>
      <c r="U26" s="14" t="n">
        <v>0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1.2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32</v>
      </c>
      <c r="R27" s="12" t="n">
        <v>68</v>
      </c>
      <c r="S27" s="13" t="n">
        <v>67</v>
      </c>
      <c r="T27" s="13" t="n">
        <v>33</v>
      </c>
      <c r="U27" s="14" t="n">
        <v>0</v>
      </c>
    </row>
    <row r="28">
      <c r="A28" s="15" t="inlineStr">
        <is>
          <t>Усолье-Сибирское</t>
        </is>
      </c>
      <c r="B28" s="12" t="n">
        <v>1.3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56</v>
      </c>
      <c r="H28" s="13" t="n">
        <v>11</v>
      </c>
      <c r="I28" s="12" t="n">
        <v>33</v>
      </c>
      <c r="J28" s="13" t="n">
        <v>0</v>
      </c>
      <c r="K28" s="13" t="n">
        <v>11</v>
      </c>
      <c r="L28" s="12" t="n">
        <v>89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Усть-Илимск</t>
        </is>
      </c>
      <c r="B29" s="12" t="n">
        <v>3.3</v>
      </c>
      <c r="C29" s="13" t="n">
        <v>3.2</v>
      </c>
      <c r="D29" s="13" t="n">
        <v>3.2</v>
      </c>
      <c r="E29" s="13" t="n">
        <v>3.2</v>
      </c>
      <c r="F29" s="14" t="n">
        <v>1.2</v>
      </c>
      <c r="G29" s="13" t="n">
        <v>7</v>
      </c>
      <c r="H29" s="13" t="n">
        <v>31</v>
      </c>
      <c r="I29" s="12" t="n">
        <v>62</v>
      </c>
      <c r="J29" s="13" t="n">
        <v>2</v>
      </c>
      <c r="K29" s="13" t="n">
        <v>30</v>
      </c>
      <c r="L29" s="12" t="n">
        <v>68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13</v>
      </c>
      <c r="R29" s="12" t="n">
        <v>87</v>
      </c>
      <c r="S29" s="13" t="n">
        <v>39</v>
      </c>
      <c r="T29" s="13" t="n">
        <v>33</v>
      </c>
      <c r="U29" s="14" t="n">
        <v>28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3.2</v>
      </c>
      <c r="E30" s="13" t="n">
        <v>3.3</v>
      </c>
      <c r="F30" s="14" t="n">
        <v>2.3</v>
      </c>
      <c r="G30" s="13" t="n">
        <v>89</v>
      </c>
      <c r="H30" s="13" t="n">
        <v>11</v>
      </c>
      <c r="I30" s="12" t="n">
        <v>0</v>
      </c>
      <c r="J30" s="13" t="n">
        <v>43</v>
      </c>
      <c r="K30" s="13" t="n">
        <v>14</v>
      </c>
      <c r="L30" s="12" t="n">
        <v>43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10</v>
      </c>
      <c r="R30" s="12" t="n">
        <v>90</v>
      </c>
      <c r="S30" s="13" t="n">
        <v>28</v>
      </c>
      <c r="T30" s="13" t="n">
        <v>72</v>
      </c>
      <c r="U30" s="14" t="n">
        <v>0</v>
      </c>
    </row>
    <row r="31">
      <c r="A31" s="15" t="inlineStr">
        <is>
          <t>Черемхово</t>
        </is>
      </c>
      <c r="B31" s="12" t="n">
        <v>2.1</v>
      </c>
      <c r="C31" s="13" t="n">
        <v>2.1</v>
      </c>
      <c r="D31" s="13" t="n">
        <v>3.3</v>
      </c>
      <c r="E31" s="13" t="n">
        <v>3.3</v>
      </c>
      <c r="F31" s="14" t="n">
        <v>3.3</v>
      </c>
      <c r="G31" s="13" t="n">
        <v>15</v>
      </c>
      <c r="H31" s="13" t="n">
        <v>35</v>
      </c>
      <c r="I31" s="12" t="n">
        <v>50</v>
      </c>
      <c r="J31" s="13" t="n">
        <v>6</v>
      </c>
      <c r="K31" s="13" t="n">
        <v>56</v>
      </c>
      <c r="L31" s="12" t="n">
        <v>38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39</v>
      </c>
      <c r="H32" s="13" t="n">
        <v>5</v>
      </c>
      <c r="I32" s="12" t="n">
        <v>56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2026-07-08T17:34:02Z</dcterms:created>
  <dcterms:modified xsi:type="dcterms:W3CDTF">2026-07-08T17:34:02Z</dcterms:modified>
</cp:coreProperties>
</file>