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19</v>
      </c>
      <c r="T7" s="13" t="n">
        <v>59</v>
      </c>
      <c r="U7" s="14" t="n">
        <v>22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48</v>
      </c>
      <c r="U8" s="14" t="n">
        <v>28</v>
      </c>
    </row>
    <row r="9">
      <c r="A9" s="15" t="inlineStr">
        <is>
          <t>Байкальск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13</v>
      </c>
      <c r="R9" s="12" t="n">
        <v>87</v>
      </c>
      <c r="S9" s="13" t="n">
        <v>20</v>
      </c>
      <c r="T9" s="13" t="n">
        <v>58</v>
      </c>
      <c r="U9" s="14" t="n">
        <v>22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30</v>
      </c>
      <c r="H10" s="13" t="n">
        <v>26</v>
      </c>
      <c r="I10" s="12" t="n">
        <v>44</v>
      </c>
      <c r="J10" s="13" t="n">
        <v>86</v>
      </c>
      <c r="K10" s="13" t="n">
        <v>14</v>
      </c>
      <c r="L10" s="12" t="n">
        <v>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19</v>
      </c>
      <c r="U10" s="14" t="n">
        <v>44</v>
      </c>
    </row>
    <row r="11">
      <c r="A11" s="15" t="inlineStr">
        <is>
          <t>Братск  (центр)</t>
        </is>
      </c>
      <c r="B11" s="12" t="n">
        <v>2.2</v>
      </c>
      <c r="C11" s="13" t="n">
        <v>1.2</v>
      </c>
      <c r="D11" s="13" t="n">
        <v>3.3</v>
      </c>
      <c r="E11" s="13" t="n">
        <v>3.2</v>
      </c>
      <c r="F11" s="14" t="n">
        <v>1.3</v>
      </c>
      <c r="G11" s="13" t="n">
        <v>15</v>
      </c>
      <c r="H11" s="13" t="n">
        <v>41</v>
      </c>
      <c r="I11" s="12" t="n">
        <v>44</v>
      </c>
      <c r="J11" s="13" t="n">
        <v>37</v>
      </c>
      <c r="K11" s="13" t="n">
        <v>44</v>
      </c>
      <c r="L11" s="12" t="n">
        <v>19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20</v>
      </c>
      <c r="T11" s="13" t="n">
        <v>35</v>
      </c>
      <c r="U11" s="14" t="n">
        <v>45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2.2</v>
      </c>
      <c r="E12" s="13" t="n">
        <v>3.2</v>
      </c>
      <c r="F12" s="14" t="n">
        <v>2.3</v>
      </c>
      <c r="G12" s="13" t="n">
        <v>56</v>
      </c>
      <c r="H12" s="13" t="n">
        <v>28</v>
      </c>
      <c r="I12" s="12" t="n">
        <v>16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51</v>
      </c>
      <c r="O12" s="12" t="n">
        <v>49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50</v>
      </c>
      <c r="U12" s="14" t="n">
        <v>22</v>
      </c>
    </row>
    <row r="13">
      <c r="A13" s="15" t="inlineStr">
        <is>
          <t>Вихоревка</t>
        </is>
      </c>
      <c r="B13" s="12" t="n">
        <v>2.1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11</v>
      </c>
      <c r="H13" s="13" t="n">
        <v>56</v>
      </c>
      <c r="I13" s="12" t="n">
        <v>33</v>
      </c>
      <c r="J13" s="13" t="n">
        <v>62</v>
      </c>
      <c r="K13" s="13" t="n">
        <v>24</v>
      </c>
      <c r="L13" s="12" t="n">
        <v>14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41</v>
      </c>
      <c r="T13" s="13" t="n">
        <v>26</v>
      </c>
      <c r="U13" s="14" t="n">
        <v>33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2.1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19</v>
      </c>
      <c r="T14" s="13" t="n">
        <v>48</v>
      </c>
      <c r="U14" s="14" t="n">
        <v>33</v>
      </c>
    </row>
    <row r="15">
      <c r="A15" s="15" t="inlineStr">
        <is>
          <t>Железногорск-Ил.</t>
        </is>
      </c>
      <c r="B15" s="12" t="n">
        <v>2.3</v>
      </c>
      <c r="C15" s="13" t="n">
        <v>1.3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65</v>
      </c>
      <c r="I15" s="12" t="n">
        <v>35</v>
      </c>
      <c r="J15" s="13" t="n">
        <v>71</v>
      </c>
      <c r="K15" s="13" t="n">
        <v>29</v>
      </c>
      <c r="L15" s="12" t="n">
        <v>0</v>
      </c>
      <c r="M15" s="13" t="n">
        <v>6</v>
      </c>
      <c r="N15" s="13" t="n">
        <v>19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28</v>
      </c>
      <c r="U15" s="14" t="n">
        <v>28</v>
      </c>
    </row>
    <row r="16">
      <c r="A16" s="15" t="inlineStr">
        <is>
          <t>Жигалово</t>
        </is>
      </c>
      <c r="B16" s="12" t="n">
        <v>3.1</v>
      </c>
      <c r="C16" s="13" t="n">
        <v>2.1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81</v>
      </c>
      <c r="L16" s="12" t="n">
        <v>19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28</v>
      </c>
      <c r="U16" s="14" t="n">
        <v>16</v>
      </c>
    </row>
    <row r="17">
      <c r="A17" s="15" t="inlineStr">
        <is>
          <t>Зима</t>
        </is>
      </c>
      <c r="B17" s="12" t="n">
        <v>2.1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9</v>
      </c>
      <c r="H17" s="13" t="n">
        <v>63</v>
      </c>
      <c r="I17" s="12" t="n">
        <v>28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33</v>
      </c>
      <c r="U17" s="14" t="n">
        <v>50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72</v>
      </c>
      <c r="U18" s="14" t="n">
        <v>28</v>
      </c>
    </row>
    <row r="19">
      <c r="A19" s="15" t="inlineStr">
        <is>
          <t>Киренск</t>
        </is>
      </c>
      <c r="B19" s="12" t="n">
        <v>3.3</v>
      </c>
      <c r="C19" s="13" t="n">
        <v>2.3</v>
      </c>
      <c r="D19" s="13" t="n">
        <v>3.1</v>
      </c>
      <c r="E19" s="13" t="n">
        <v>3.2</v>
      </c>
      <c r="F19" s="14" t="n">
        <v>2.3</v>
      </c>
      <c r="G19" s="13" t="n">
        <v>0</v>
      </c>
      <c r="H19" s="13" t="n">
        <v>26</v>
      </c>
      <c r="I19" s="12" t="n">
        <v>74</v>
      </c>
      <c r="J19" s="13" t="n">
        <v>0</v>
      </c>
      <c r="K19" s="13" t="n">
        <v>81</v>
      </c>
      <c r="L19" s="12" t="n">
        <v>19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50</v>
      </c>
      <c r="U19" s="14" t="n">
        <v>17</v>
      </c>
    </row>
    <row r="20">
      <c r="A20" s="15" t="inlineStr">
        <is>
          <t>Култук</t>
        </is>
      </c>
      <c r="B20" s="12" t="n">
        <v>3.3</v>
      </c>
      <c r="C20" s="13" t="n">
        <v>3.1</v>
      </c>
      <c r="D20" s="13" t="n">
        <v>2.3</v>
      </c>
      <c r="E20" s="13" t="n">
        <v>3.1</v>
      </c>
      <c r="F20" s="14" t="n">
        <v>3.1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14</v>
      </c>
      <c r="L20" s="12" t="n">
        <v>86</v>
      </c>
      <c r="M20" s="13" t="n">
        <v>0</v>
      </c>
      <c r="N20" s="13" t="n">
        <v>92</v>
      </c>
      <c r="O20" s="12" t="n">
        <v>8</v>
      </c>
      <c r="P20" s="13" t="n">
        <v>0</v>
      </c>
      <c r="Q20" s="13" t="n">
        <v>10</v>
      </c>
      <c r="R20" s="12" t="n">
        <v>90</v>
      </c>
      <c r="S20" s="13" t="n">
        <v>50</v>
      </c>
      <c r="T20" s="13" t="n">
        <v>33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2.1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50</v>
      </c>
      <c r="U21" s="14" t="n">
        <v>28</v>
      </c>
    </row>
    <row r="22">
      <c r="A22" s="15" t="inlineStr">
        <is>
          <t>Нижнеудинск</t>
        </is>
      </c>
      <c r="B22" s="12" t="n">
        <v>3.3</v>
      </c>
      <c r="C22" s="13" t="n">
        <v>1.2</v>
      </c>
      <c r="D22" s="13" t="n">
        <v>3.1</v>
      </c>
      <c r="E22" s="13" t="n">
        <v>3.2</v>
      </c>
      <c r="F22" s="14" t="n">
        <v>1.1</v>
      </c>
      <c r="G22" s="13" t="n">
        <v>6</v>
      </c>
      <c r="H22" s="13" t="n">
        <v>24</v>
      </c>
      <c r="I22" s="12" t="n">
        <v>70</v>
      </c>
      <c r="J22" s="13" t="n">
        <v>81</v>
      </c>
      <c r="K22" s="13" t="n">
        <v>14</v>
      </c>
      <c r="L22" s="12" t="n">
        <v>5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41</v>
      </c>
      <c r="T22" s="13" t="n">
        <v>20</v>
      </c>
      <c r="U22" s="14" t="n">
        <v>39</v>
      </c>
    </row>
    <row r="23">
      <c r="A23" s="15" t="inlineStr">
        <is>
          <t>Новочунка</t>
        </is>
      </c>
      <c r="B23" s="12" t="n">
        <v>3.1</v>
      </c>
      <c r="C23" s="13" t="n">
        <v>1.2</v>
      </c>
      <c r="D23" s="13" t="n">
        <v>3.2</v>
      </c>
      <c r="E23" s="13" t="n">
        <v>3.2</v>
      </c>
      <c r="F23" s="14" t="n">
        <v>1.1</v>
      </c>
      <c r="G23" s="13" t="n">
        <v>11</v>
      </c>
      <c r="H23" s="13" t="n">
        <v>26</v>
      </c>
      <c r="I23" s="12" t="n">
        <v>63</v>
      </c>
      <c r="J23" s="13" t="n">
        <v>67</v>
      </c>
      <c r="K23" s="13" t="n">
        <v>33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22</v>
      </c>
      <c r="U23" s="14" t="n">
        <v>39</v>
      </c>
    </row>
    <row r="24">
      <c r="A24" s="15" t="inlineStr">
        <is>
          <t>Новая Игирма</t>
        </is>
      </c>
      <c r="B24" s="12" t="n">
        <v>2.3</v>
      </c>
      <c r="C24" s="13" t="n">
        <v>1.3</v>
      </c>
      <c r="D24" s="13" t="n">
        <v>3.3</v>
      </c>
      <c r="E24" s="13" t="n">
        <v>3.2</v>
      </c>
      <c r="F24" s="14" t="n">
        <v>1.1</v>
      </c>
      <c r="G24" s="13" t="n">
        <v>0</v>
      </c>
      <c r="H24" s="13" t="n">
        <v>72</v>
      </c>
      <c r="I24" s="12" t="n">
        <v>28</v>
      </c>
      <c r="J24" s="13" t="n">
        <v>81</v>
      </c>
      <c r="K24" s="13" t="n">
        <v>19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33</v>
      </c>
      <c r="U24" s="14" t="n">
        <v>22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49</v>
      </c>
      <c r="I25" s="12" t="n">
        <v>51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45</v>
      </c>
      <c r="T25" s="13" t="n">
        <v>22</v>
      </c>
      <c r="U25" s="14" t="n">
        <v>33</v>
      </c>
    </row>
    <row r="26">
      <c r="A26" s="15" t="inlineStr">
        <is>
          <t>Тайшет</t>
        </is>
      </c>
      <c r="B26" s="12" t="n">
        <v>3.3</v>
      </c>
      <c r="C26" s="13" t="n">
        <v>1.1</v>
      </c>
      <c r="D26" s="13" t="n">
        <v>3.3</v>
      </c>
      <c r="E26" s="13" t="n">
        <v>3.2</v>
      </c>
      <c r="F26" s="14" t="n">
        <v>1.1</v>
      </c>
      <c r="G26" s="13" t="n">
        <v>6</v>
      </c>
      <c r="H26" s="13" t="n">
        <v>37</v>
      </c>
      <c r="I26" s="12" t="n">
        <v>57</v>
      </c>
      <c r="J26" s="13" t="n">
        <v>100</v>
      </c>
      <c r="K26" s="13" t="n">
        <v>0</v>
      </c>
      <c r="L26" s="12" t="n">
        <v>0</v>
      </c>
      <c r="M26" s="13" t="n">
        <v>19</v>
      </c>
      <c r="N26" s="13" t="n">
        <v>14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41</v>
      </c>
      <c r="T26" s="13" t="n">
        <v>15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3.3</v>
      </c>
      <c r="D27" s="13" t="n">
        <v>3.1</v>
      </c>
      <c r="E27" s="13" t="n">
        <v>3.2</v>
      </c>
      <c r="F27" s="14" t="n">
        <v>1.1</v>
      </c>
      <c r="G27" s="13" t="n">
        <v>50</v>
      </c>
      <c r="H27" s="13" t="n">
        <v>22</v>
      </c>
      <c r="I27" s="12" t="n">
        <v>28</v>
      </c>
      <c r="J27" s="13" t="n">
        <v>14</v>
      </c>
      <c r="K27" s="13" t="n">
        <v>33</v>
      </c>
      <c r="L27" s="12" t="n">
        <v>53</v>
      </c>
      <c r="M27" s="13" t="n">
        <v>8</v>
      </c>
      <c r="N27" s="13" t="n">
        <v>8</v>
      </c>
      <c r="O27" s="12" t="n">
        <v>84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28</v>
      </c>
      <c r="U27" s="14" t="n">
        <v>33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2.1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50</v>
      </c>
      <c r="U28" s="14" t="n">
        <v>39</v>
      </c>
    </row>
    <row r="29">
      <c r="A29" s="15" t="inlineStr">
        <is>
          <t>Усть-Илимск</t>
        </is>
      </c>
      <c r="B29" s="12" t="n">
        <v>2.2</v>
      </c>
      <c r="C29" s="13" t="n">
        <v>1.1</v>
      </c>
      <c r="D29" s="13" t="n">
        <v>3.2</v>
      </c>
      <c r="E29" s="13" t="n">
        <v>3.2</v>
      </c>
      <c r="F29" s="14" t="n">
        <v>1.3</v>
      </c>
      <c r="G29" s="13" t="n">
        <v>22</v>
      </c>
      <c r="H29" s="13" t="n">
        <v>50</v>
      </c>
      <c r="I29" s="12" t="n">
        <v>28</v>
      </c>
      <c r="J29" s="13" t="n">
        <v>95</v>
      </c>
      <c r="K29" s="13" t="n">
        <v>5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26</v>
      </c>
      <c r="T29" s="13" t="n">
        <v>24</v>
      </c>
      <c r="U29" s="14" t="n">
        <v>50</v>
      </c>
    </row>
    <row r="30">
      <c r="A30" s="15" t="inlineStr">
        <is>
          <t>Усть-Кут</t>
        </is>
      </c>
      <c r="B30" s="12" t="n">
        <v>3.1</v>
      </c>
      <c r="C30" s="13" t="n">
        <v>2.1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41</v>
      </c>
      <c r="I30" s="12" t="n">
        <v>59</v>
      </c>
      <c r="J30" s="13" t="n">
        <v>0</v>
      </c>
      <c r="K30" s="13" t="n">
        <v>81</v>
      </c>
      <c r="L30" s="12" t="n">
        <v>19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57</v>
      </c>
      <c r="T30" s="13" t="n">
        <v>26</v>
      </c>
      <c r="U30" s="14" t="n">
        <v>17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35</v>
      </c>
      <c r="U31" s="14" t="n">
        <v>65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22</v>
      </c>
      <c r="T32" s="13" t="n">
        <v>50</v>
      </c>
      <c r="U32" s="14" t="n">
        <v>28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2026-07-09T18:09:54Z</dcterms:created>
  <dcterms:modified xsi:type="dcterms:W3CDTF">2026-07-09T18:09:54Z</dcterms:modified>
</cp:coreProperties>
</file>