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Байкальск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67</v>
      </c>
      <c r="U9" s="14" t="n">
        <v>28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31</v>
      </c>
      <c r="H10" s="13" t="n">
        <v>24</v>
      </c>
      <c r="I10" s="12" t="n">
        <v>45</v>
      </c>
      <c r="J10" s="13" t="n">
        <v>83</v>
      </c>
      <c r="K10" s="13" t="n">
        <v>17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15</v>
      </c>
      <c r="U10" s="14" t="n">
        <v>50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3.2</v>
      </c>
      <c r="E11" s="13" t="n">
        <v>3.2</v>
      </c>
      <c r="F11" s="14" t="n">
        <v>1.3</v>
      </c>
      <c r="G11" s="13" t="n">
        <v>15</v>
      </c>
      <c r="H11" s="13" t="n">
        <v>41</v>
      </c>
      <c r="I11" s="12" t="n">
        <v>44</v>
      </c>
      <c r="J11" s="13" t="n">
        <v>67</v>
      </c>
      <c r="K11" s="13" t="n">
        <v>24</v>
      </c>
      <c r="L11" s="12" t="n">
        <v>9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19</v>
      </c>
      <c r="T11" s="13" t="n">
        <v>31</v>
      </c>
      <c r="U11" s="14" t="n">
        <v>50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3.2</v>
      </c>
      <c r="E12" s="13" t="n">
        <v>3.2</v>
      </c>
      <c r="F12" s="14" t="n">
        <v>2.3</v>
      </c>
      <c r="G12" s="13" t="n">
        <v>67</v>
      </c>
      <c r="H12" s="13" t="n">
        <v>16</v>
      </c>
      <c r="I12" s="12" t="n">
        <v>17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24</v>
      </c>
      <c r="T12" s="13" t="n">
        <v>59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41</v>
      </c>
      <c r="H13" s="13" t="n">
        <v>31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11</v>
      </c>
      <c r="N13" s="13" t="n">
        <v>14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18</v>
      </c>
      <c r="U13" s="14" t="n">
        <v>39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1.1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5" t="inlineStr">
        <is>
          <t>Железногорск-Ил.</t>
        </is>
      </c>
      <c r="B15" s="12" t="n">
        <v>2.3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33</v>
      </c>
      <c r="H15" s="13" t="n">
        <v>50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33</v>
      </c>
      <c r="U15" s="14" t="n">
        <v>28</v>
      </c>
    </row>
    <row r="16">
      <c r="A16" s="15" t="inlineStr">
        <is>
          <t>Жигалово</t>
        </is>
      </c>
      <c r="B16" s="12" t="n">
        <v>3.3</v>
      </c>
      <c r="C16" s="13" t="n">
        <v>2.3</v>
      </c>
      <c r="D16" s="13" t="n">
        <v>3.2</v>
      </c>
      <c r="E16" s="13" t="n">
        <v>3.2</v>
      </c>
      <c r="F16" s="14" t="n">
        <v>2.2</v>
      </c>
      <c r="G16" s="13" t="n">
        <v>0</v>
      </c>
      <c r="H16" s="13" t="n">
        <v>33</v>
      </c>
      <c r="I16" s="12" t="n">
        <v>67</v>
      </c>
      <c r="J16" s="13" t="n">
        <v>21</v>
      </c>
      <c r="K16" s="13" t="n">
        <v>79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57</v>
      </c>
      <c r="U16" s="14" t="n">
        <v>17</v>
      </c>
    </row>
    <row r="17">
      <c r="A17" s="15" t="inlineStr">
        <is>
          <t>Зима</t>
        </is>
      </c>
      <c r="B17" s="12" t="n">
        <v>1.2</v>
      </c>
      <c r="C17" s="13" t="n">
        <v>3.3</v>
      </c>
      <c r="D17" s="13" t="n">
        <v>3.1</v>
      </c>
      <c r="E17" s="13" t="n">
        <v>3.2</v>
      </c>
      <c r="F17" s="14" t="n">
        <v>1.1</v>
      </c>
      <c r="G17" s="13" t="n">
        <v>17</v>
      </c>
      <c r="H17" s="13" t="n">
        <v>46</v>
      </c>
      <c r="I17" s="12" t="n">
        <v>37</v>
      </c>
      <c r="J17" s="13" t="n">
        <v>10</v>
      </c>
      <c r="K17" s="13" t="n">
        <v>19</v>
      </c>
      <c r="L17" s="12" t="n">
        <v>71</v>
      </c>
      <c r="M17" s="13" t="n">
        <v>8</v>
      </c>
      <c r="N17" s="13" t="n">
        <v>25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30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31</v>
      </c>
      <c r="O18" s="12" t="n">
        <v>69</v>
      </c>
      <c r="P18" s="13" t="n">
        <v>0</v>
      </c>
      <c r="Q18" s="13" t="n">
        <v>3</v>
      </c>
      <c r="R18" s="12" t="n">
        <v>97</v>
      </c>
      <c r="S18" s="13" t="n">
        <v>4</v>
      </c>
      <c r="T18" s="13" t="n">
        <v>46</v>
      </c>
      <c r="U18" s="14" t="n">
        <v>50</v>
      </c>
    </row>
    <row r="19">
      <c r="A19" s="15" t="inlineStr">
        <is>
          <t>Киренск</t>
        </is>
      </c>
      <c r="B19" s="12" t="n">
        <v>2.3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56</v>
      </c>
      <c r="I19" s="12" t="n">
        <v>44</v>
      </c>
      <c r="J19" s="13" t="n">
        <v>0</v>
      </c>
      <c r="K19" s="13" t="n">
        <v>29</v>
      </c>
      <c r="L19" s="12" t="n">
        <v>71</v>
      </c>
      <c r="M19" s="13" t="n">
        <v>0</v>
      </c>
      <c r="N19" s="13" t="n">
        <v>14</v>
      </c>
      <c r="O19" s="12" t="n">
        <v>86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22</v>
      </c>
      <c r="U19" s="14" t="n">
        <v>22</v>
      </c>
    </row>
    <row r="20">
      <c r="A20" s="15" t="inlineStr">
        <is>
          <t>Култук</t>
        </is>
      </c>
      <c r="B20" s="12" t="n">
        <v>3.3</v>
      </c>
      <c r="C20" s="13" t="n">
        <v>3.1</v>
      </c>
      <c r="D20" s="13" t="n">
        <v>3.1</v>
      </c>
      <c r="E20" s="13" t="n">
        <v>3.3</v>
      </c>
      <c r="F20" s="14" t="n">
        <v>2.3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10</v>
      </c>
      <c r="R20" s="12" t="n">
        <v>90</v>
      </c>
      <c r="S20" s="13" t="n">
        <v>43</v>
      </c>
      <c r="T20" s="13" t="n">
        <v>41</v>
      </c>
      <c r="U20" s="14" t="n">
        <v>16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3.1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</v>
      </c>
      <c r="H22" s="13" t="n">
        <v>39</v>
      </c>
      <c r="I22" s="12" t="n">
        <v>56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37</v>
      </c>
      <c r="T22" s="13" t="n">
        <v>19</v>
      </c>
      <c r="U22" s="14" t="n">
        <v>44</v>
      </c>
    </row>
    <row r="23">
      <c r="A23" s="15" t="inlineStr">
        <is>
          <t>Новочунка</t>
        </is>
      </c>
      <c r="B23" s="12" t="n">
        <v>3.3</v>
      </c>
      <c r="C23" s="13" t="n">
        <v>1.1</v>
      </c>
      <c r="D23" s="13" t="n">
        <v>3.1</v>
      </c>
      <c r="E23" s="13" t="n">
        <v>3.2</v>
      </c>
      <c r="F23" s="14" t="n">
        <v>1.1</v>
      </c>
      <c r="G23" s="13" t="n">
        <v>5</v>
      </c>
      <c r="H23" s="13" t="n">
        <v>28</v>
      </c>
      <c r="I23" s="12" t="n">
        <v>67</v>
      </c>
      <c r="J23" s="13" t="n">
        <v>95</v>
      </c>
      <c r="K23" s="13" t="n">
        <v>5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35</v>
      </c>
      <c r="T23" s="13" t="n">
        <v>32</v>
      </c>
      <c r="U23" s="14" t="n">
        <v>33</v>
      </c>
    </row>
    <row r="24">
      <c r="A24" s="15" t="inlineStr">
        <is>
          <t>Новая Игирма</t>
        </is>
      </c>
      <c r="B24" s="12" t="n">
        <v>2.3</v>
      </c>
      <c r="C24" s="13" t="n">
        <v>1.1</v>
      </c>
      <c r="D24" s="13" t="n">
        <v>3.3</v>
      </c>
      <c r="E24" s="13" t="n">
        <v>3.2</v>
      </c>
      <c r="F24" s="14" t="n">
        <v>1.1</v>
      </c>
      <c r="G24" s="13" t="n">
        <v>39</v>
      </c>
      <c r="H24" s="13" t="n">
        <v>44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33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2</v>
      </c>
      <c r="H25" s="13" t="n">
        <v>31</v>
      </c>
      <c r="I25" s="12" t="n">
        <v>67</v>
      </c>
      <c r="J25" s="13" t="n">
        <v>5</v>
      </c>
      <c r="K25" s="13" t="n">
        <v>5</v>
      </c>
      <c r="L25" s="12" t="n">
        <v>90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19</v>
      </c>
      <c r="R25" s="12" t="n">
        <v>81</v>
      </c>
      <c r="S25" s="13" t="n">
        <v>56</v>
      </c>
      <c r="T25" s="13" t="n">
        <v>16</v>
      </c>
      <c r="U25" s="14" t="n">
        <v>28</v>
      </c>
    </row>
    <row r="26">
      <c r="A26" s="15" t="inlineStr">
        <is>
          <t>Тайшет</t>
        </is>
      </c>
      <c r="B26" s="12" t="n">
        <v>1.3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17</v>
      </c>
      <c r="H26" s="13" t="n">
        <v>31</v>
      </c>
      <c r="I26" s="12" t="n">
        <v>52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1.2</v>
      </c>
      <c r="D27" s="13" t="n">
        <v>3.2</v>
      </c>
      <c r="E27" s="13" t="n">
        <v>3.2</v>
      </c>
      <c r="F27" s="14" t="n">
        <v>1.1</v>
      </c>
      <c r="G27" s="13" t="n">
        <v>48</v>
      </c>
      <c r="H27" s="13" t="n">
        <v>24</v>
      </c>
      <c r="I27" s="12" t="n">
        <v>28</v>
      </c>
      <c r="J27" s="13" t="n">
        <v>52</v>
      </c>
      <c r="K27" s="13" t="n">
        <v>29</v>
      </c>
      <c r="L27" s="12" t="n">
        <v>19</v>
      </c>
      <c r="M27" s="13" t="n">
        <v>17</v>
      </c>
      <c r="N27" s="13" t="n">
        <v>25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28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5" t="inlineStr">
        <is>
          <t>Усть-Илимск</t>
        </is>
      </c>
      <c r="B29" s="12" t="n">
        <v>2.1</v>
      </c>
      <c r="C29" s="13" t="n">
        <v>2.3</v>
      </c>
      <c r="D29" s="13" t="n">
        <v>3.3</v>
      </c>
      <c r="E29" s="13" t="n">
        <v>3.2</v>
      </c>
      <c r="F29" s="14" t="n">
        <v>3.1</v>
      </c>
      <c r="G29" s="13" t="n">
        <v>4</v>
      </c>
      <c r="H29" s="13" t="n">
        <v>46</v>
      </c>
      <c r="I29" s="12" t="n">
        <v>50</v>
      </c>
      <c r="J29" s="13" t="n">
        <v>51</v>
      </c>
      <c r="K29" s="13" t="n">
        <v>44</v>
      </c>
      <c r="L29" s="12" t="n">
        <v>5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28</v>
      </c>
      <c r="U29" s="14" t="n">
        <v>61</v>
      </c>
    </row>
    <row r="30">
      <c r="A30" s="15" t="inlineStr">
        <is>
          <t>Усть-Кут</t>
        </is>
      </c>
      <c r="B30" s="12" t="n">
        <v>3.3</v>
      </c>
      <c r="C30" s="13" t="n">
        <v>2.3</v>
      </c>
      <c r="D30" s="13" t="n">
        <v>3.3</v>
      </c>
      <c r="E30" s="13" t="n">
        <v>3.2</v>
      </c>
      <c r="F30" s="14" t="n">
        <v>3.1</v>
      </c>
      <c r="G30" s="13" t="n">
        <v>0</v>
      </c>
      <c r="H30" s="13" t="n">
        <v>28</v>
      </c>
      <c r="I30" s="12" t="n">
        <v>72</v>
      </c>
      <c r="J30" s="13" t="n">
        <v>43</v>
      </c>
      <c r="K30" s="13" t="n">
        <v>57</v>
      </c>
      <c r="L30" s="12" t="n">
        <v>0</v>
      </c>
      <c r="M30" s="13" t="n">
        <v>16</v>
      </c>
      <c r="N30" s="13" t="n">
        <v>17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54</v>
      </c>
      <c r="T30" s="13" t="n">
        <v>24</v>
      </c>
      <c r="U30" s="14" t="n">
        <v>22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2.1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11</v>
      </c>
      <c r="T31" s="13" t="n">
        <v>39</v>
      </c>
      <c r="U31" s="14" t="n">
        <v>50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2026-07-09T23:51:37Z</dcterms:created>
  <dcterms:modified xsi:type="dcterms:W3CDTF">2026-07-09T23:51:37Z</dcterms:modified>
</cp:coreProperties>
</file>