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2.1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22</v>
      </c>
      <c r="H7" s="13" t="n">
        <v>24</v>
      </c>
      <c r="I7" s="12" t="n">
        <v>54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1.2</v>
      </c>
      <c r="E8" s="13" t="n">
        <v>3.2</v>
      </c>
      <c r="F8" s="14" t="n">
        <v>1.1</v>
      </c>
      <c r="G8" s="13" t="n">
        <v>44</v>
      </c>
      <c r="H8" s="13" t="n">
        <v>17</v>
      </c>
      <c r="I8" s="12" t="n">
        <v>39</v>
      </c>
      <c r="J8" s="13" t="n">
        <v>95</v>
      </c>
      <c r="K8" s="13" t="n">
        <v>5</v>
      </c>
      <c r="L8" s="12" t="n">
        <v>0</v>
      </c>
      <c r="M8" s="13" t="n">
        <v>22</v>
      </c>
      <c r="N8" s="13" t="n">
        <v>28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13</v>
      </c>
      <c r="U8" s="14" t="n">
        <v>33</v>
      </c>
    </row>
    <row r="9">
      <c r="A9" s="15" t="inlineStr">
        <is>
          <t>Байкальск</t>
        </is>
      </c>
      <c r="B9" s="12" t="n">
        <v>1.1</v>
      </c>
      <c r="C9" s="13" t="n">
        <v>1.3</v>
      </c>
      <c r="D9" s="13" t="n">
        <v>1.1</v>
      </c>
      <c r="E9" s="13" t="n">
        <v>3.1</v>
      </c>
      <c r="F9" s="14" t="n">
        <v>1.3</v>
      </c>
      <c r="G9" s="13" t="n">
        <v>80</v>
      </c>
      <c r="H9" s="13" t="n">
        <v>9</v>
      </c>
      <c r="I9" s="12" t="n">
        <v>11</v>
      </c>
      <c r="J9" s="13" t="n">
        <v>100</v>
      </c>
      <c r="K9" s="13" t="n">
        <v>0</v>
      </c>
      <c r="L9" s="12" t="n">
        <v>0</v>
      </c>
      <c r="M9" s="13" t="n">
        <v>58</v>
      </c>
      <c r="N9" s="13" t="n">
        <v>42</v>
      </c>
      <c r="O9" s="12" t="n">
        <v>0</v>
      </c>
      <c r="P9" s="13" t="n">
        <v>0</v>
      </c>
      <c r="Q9" s="13" t="n">
        <v>48</v>
      </c>
      <c r="R9" s="12" t="n">
        <v>52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2.1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16</v>
      </c>
      <c r="H10" s="13" t="n">
        <v>30</v>
      </c>
      <c r="I10" s="12" t="n">
        <v>54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17</v>
      </c>
      <c r="U10" s="14" t="n">
        <v>39</v>
      </c>
    </row>
    <row r="11">
      <c r="A11" s="15" t="inlineStr">
        <is>
          <t>Братск  (центр)</t>
        </is>
      </c>
      <c r="B11" s="12" t="n">
        <v>2.1</v>
      </c>
      <c r="C11" s="13" t="n">
        <v>1.2</v>
      </c>
      <c r="D11" s="13" t="n">
        <v>1.1</v>
      </c>
      <c r="E11" s="13" t="n">
        <v>3.2</v>
      </c>
      <c r="F11" s="14" t="n">
        <v>1.1</v>
      </c>
      <c r="G11" s="13" t="n">
        <v>13</v>
      </c>
      <c r="H11" s="13" t="n">
        <v>33</v>
      </c>
      <c r="I11" s="12" t="n">
        <v>54</v>
      </c>
      <c r="J11" s="13" t="n">
        <v>86</v>
      </c>
      <c r="K11" s="13" t="n">
        <v>14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22</v>
      </c>
      <c r="U11" s="14" t="n">
        <v>28</v>
      </c>
    </row>
    <row r="12">
      <c r="A12" s="15" t="inlineStr">
        <is>
          <t>Бодайбо</t>
        </is>
      </c>
      <c r="B12" s="12" t="n">
        <v>3.1</v>
      </c>
      <c r="C12" s="13" t="n">
        <v>3.1</v>
      </c>
      <c r="D12" s="13" t="n">
        <v>2.3</v>
      </c>
      <c r="E12" s="13" t="n">
        <v>3.2</v>
      </c>
      <c r="F12" s="14" t="n">
        <v>3.1</v>
      </c>
      <c r="G12" s="13" t="n">
        <v>0</v>
      </c>
      <c r="H12" s="13" t="n">
        <v>17</v>
      </c>
      <c r="I12" s="12" t="n">
        <v>83</v>
      </c>
      <c r="J12" s="13" t="n">
        <v>0</v>
      </c>
      <c r="K12" s="13" t="n">
        <v>14</v>
      </c>
      <c r="L12" s="12" t="n">
        <v>86</v>
      </c>
      <c r="M12" s="13" t="n">
        <v>0</v>
      </c>
      <c r="N12" s="13" t="n">
        <v>92</v>
      </c>
      <c r="O12" s="12" t="n">
        <v>8</v>
      </c>
      <c r="P12" s="13" t="n">
        <v>0</v>
      </c>
      <c r="Q12" s="13" t="n">
        <v>21</v>
      </c>
      <c r="R12" s="12" t="n">
        <v>79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Вихоревка</t>
        </is>
      </c>
      <c r="B13" s="12" t="n">
        <v>1.2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39</v>
      </c>
      <c r="H13" s="13" t="n">
        <v>28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22</v>
      </c>
      <c r="U13" s="14" t="n">
        <v>33</v>
      </c>
    </row>
    <row r="14">
      <c r="A14" s="15" t="inlineStr">
        <is>
          <t>Ербогачен</t>
        </is>
      </c>
      <c r="B14" s="12" t="n">
        <v>2.1</v>
      </c>
      <c r="C14" s="13" t="n">
        <v>3.3</v>
      </c>
      <c r="D14" s="13" t="n">
        <v>3.3</v>
      </c>
      <c r="E14" s="13" t="n">
        <v>3.3</v>
      </c>
      <c r="F14" s="14" t="n">
        <v>3.1</v>
      </c>
      <c r="G14" s="13" t="n">
        <v>17</v>
      </c>
      <c r="H14" s="13" t="n">
        <v>33</v>
      </c>
      <c r="I14" s="12" t="n">
        <v>50</v>
      </c>
      <c r="J14" s="13" t="n">
        <v>0</v>
      </c>
      <c r="K14" s="13" t="n">
        <v>5</v>
      </c>
      <c r="L14" s="12" t="n">
        <v>95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43</v>
      </c>
      <c r="T14" s="13" t="n">
        <v>35</v>
      </c>
      <c r="U14" s="14" t="n">
        <v>22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44</v>
      </c>
      <c r="H15" s="13" t="n">
        <v>39</v>
      </c>
      <c r="I15" s="12" t="n">
        <v>17</v>
      </c>
      <c r="J15" s="13" t="n">
        <v>95</v>
      </c>
      <c r="K15" s="13" t="n">
        <v>5</v>
      </c>
      <c r="L15" s="12" t="n">
        <v>0</v>
      </c>
      <c r="M15" s="13" t="n">
        <v>47</v>
      </c>
      <c r="N15" s="13" t="n">
        <v>28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3.1</v>
      </c>
      <c r="E16" s="13" t="n">
        <v>3.2</v>
      </c>
      <c r="F16" s="14" t="n">
        <v>1.1</v>
      </c>
      <c r="G16" s="13" t="n">
        <v>33</v>
      </c>
      <c r="H16" s="13" t="n">
        <v>24</v>
      </c>
      <c r="I16" s="12" t="n">
        <v>43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8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20</v>
      </c>
      <c r="U16" s="14" t="n">
        <v>30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45</v>
      </c>
      <c r="H17" s="13" t="n">
        <v>22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8</v>
      </c>
      <c r="O17" s="12" t="n">
        <v>42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1.1</v>
      </c>
      <c r="G18" s="13" t="n">
        <v>0</v>
      </c>
      <c r="H18" s="13" t="n">
        <v>17</v>
      </c>
      <c r="I18" s="12" t="n">
        <v>83</v>
      </c>
      <c r="J18" s="13" t="n">
        <v>5</v>
      </c>
      <c r="K18" s="13" t="n">
        <v>24</v>
      </c>
      <c r="L18" s="12" t="n">
        <v>71</v>
      </c>
      <c r="M18" s="13" t="n">
        <v>0</v>
      </c>
      <c r="N18" s="13" t="n">
        <v>3</v>
      </c>
      <c r="O18" s="12" t="n">
        <v>97</v>
      </c>
      <c r="P18" s="13" t="n">
        <v>0</v>
      </c>
      <c r="Q18" s="13" t="n">
        <v>0</v>
      </c>
      <c r="R18" s="12" t="n">
        <v>100</v>
      </c>
      <c r="S18" s="13" t="n">
        <v>43</v>
      </c>
      <c r="T18" s="13" t="n">
        <v>27</v>
      </c>
      <c r="U18" s="14" t="n">
        <v>30</v>
      </c>
    </row>
    <row r="19">
      <c r="A19" s="15" t="inlineStr">
        <is>
          <t>Киренск</t>
        </is>
      </c>
      <c r="B19" s="12" t="n">
        <v>1.1</v>
      </c>
      <c r="C19" s="13" t="n">
        <v>2.3</v>
      </c>
      <c r="D19" s="13" t="n">
        <v>2.3</v>
      </c>
      <c r="E19" s="13" t="n">
        <v>3.2</v>
      </c>
      <c r="F19" s="14" t="n">
        <v>1.1</v>
      </c>
      <c r="G19" s="13" t="n">
        <v>39</v>
      </c>
      <c r="H19" s="13" t="n">
        <v>17</v>
      </c>
      <c r="I19" s="12" t="n">
        <v>44</v>
      </c>
      <c r="J19" s="13" t="n">
        <v>43</v>
      </c>
      <c r="K19" s="13" t="n">
        <v>38</v>
      </c>
      <c r="L19" s="12" t="n">
        <v>19</v>
      </c>
      <c r="M19" s="13" t="n">
        <v>0</v>
      </c>
      <c r="N19" s="13" t="n">
        <v>83</v>
      </c>
      <c r="O19" s="12" t="n">
        <v>17</v>
      </c>
      <c r="P19" s="13" t="n">
        <v>0</v>
      </c>
      <c r="Q19" s="13" t="n">
        <v>10</v>
      </c>
      <c r="R19" s="12" t="n">
        <v>90</v>
      </c>
      <c r="S19" s="13" t="n">
        <v>69</v>
      </c>
      <c r="T19" s="13" t="n">
        <v>14</v>
      </c>
      <c r="U19" s="14" t="n">
        <v>17</v>
      </c>
    </row>
    <row r="20">
      <c r="A20" s="15" t="inlineStr">
        <is>
          <t>Култук</t>
        </is>
      </c>
      <c r="B20" s="12" t="n">
        <v>1.1</v>
      </c>
      <c r="C20" s="13" t="n">
        <v>1.3</v>
      </c>
      <c r="D20" s="13" t="n">
        <v>1.1</v>
      </c>
      <c r="E20" s="13" t="n">
        <v>3.2</v>
      </c>
      <c r="F20" s="14" t="n">
        <v>1.3</v>
      </c>
      <c r="G20" s="13" t="n">
        <v>61</v>
      </c>
      <c r="H20" s="13" t="n">
        <v>22</v>
      </c>
      <c r="I20" s="12" t="n">
        <v>17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25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83</v>
      </c>
      <c r="T20" s="13" t="n">
        <v>11</v>
      </c>
      <c r="U20" s="14" t="n">
        <v>6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39</v>
      </c>
      <c r="H21" s="13" t="n">
        <v>20</v>
      </c>
      <c r="I21" s="12" t="n">
        <v>41</v>
      </c>
      <c r="J21" s="13" t="n">
        <v>100</v>
      </c>
      <c r="K21" s="13" t="n">
        <v>0</v>
      </c>
      <c r="L21" s="12" t="n">
        <v>0</v>
      </c>
      <c r="M21" s="13" t="n">
        <v>17</v>
      </c>
      <c r="N21" s="13" t="n">
        <v>25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54</v>
      </c>
      <c r="T21" s="13" t="n">
        <v>18</v>
      </c>
      <c r="U21" s="14" t="n">
        <v>28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50</v>
      </c>
      <c r="H22" s="13" t="n">
        <v>6</v>
      </c>
      <c r="I22" s="12" t="n">
        <v>44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28</v>
      </c>
      <c r="T22" s="13" t="n">
        <v>22</v>
      </c>
      <c r="U22" s="14" t="n">
        <v>50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2.1</v>
      </c>
      <c r="G23" s="13" t="n">
        <v>50</v>
      </c>
      <c r="H23" s="13" t="n">
        <v>11</v>
      </c>
      <c r="I23" s="12" t="n">
        <v>39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25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39</v>
      </c>
      <c r="T23" s="13" t="n">
        <v>17</v>
      </c>
      <c r="U23" s="14" t="n">
        <v>44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48</v>
      </c>
      <c r="H24" s="13" t="n">
        <v>35</v>
      </c>
      <c r="I24" s="12" t="n">
        <v>17</v>
      </c>
      <c r="J24" s="13" t="n">
        <v>100</v>
      </c>
      <c r="K24" s="13" t="n">
        <v>0</v>
      </c>
      <c r="L24" s="12" t="n">
        <v>0</v>
      </c>
      <c r="M24" s="13" t="n">
        <v>44</v>
      </c>
      <c r="N24" s="13" t="n">
        <v>31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61</v>
      </c>
      <c r="T24" s="13" t="n">
        <v>17</v>
      </c>
      <c r="U24" s="14" t="n">
        <v>22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1.2</v>
      </c>
      <c r="G25" s="13" t="n">
        <v>0</v>
      </c>
      <c r="H25" s="13" t="n">
        <v>6</v>
      </c>
      <c r="I25" s="12" t="n">
        <v>94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35</v>
      </c>
      <c r="T25" s="13" t="n">
        <v>32</v>
      </c>
      <c r="U25" s="14" t="n">
        <v>33</v>
      </c>
    </row>
    <row r="26">
      <c r="A26" s="15" t="inlineStr">
        <is>
          <t>Тайшет</t>
        </is>
      </c>
      <c r="B26" s="12" t="n">
        <v>1.1</v>
      </c>
      <c r="C26" s="13" t="n">
        <v>1.2</v>
      </c>
      <c r="D26" s="13" t="n">
        <v>3.3</v>
      </c>
      <c r="E26" s="13" t="n">
        <v>3.2</v>
      </c>
      <c r="F26" s="14" t="n">
        <v>3.3</v>
      </c>
      <c r="G26" s="13" t="n">
        <v>50</v>
      </c>
      <c r="H26" s="13" t="n">
        <v>6</v>
      </c>
      <c r="I26" s="12" t="n">
        <v>44</v>
      </c>
      <c r="J26" s="13" t="n">
        <v>57</v>
      </c>
      <c r="K26" s="13" t="n">
        <v>29</v>
      </c>
      <c r="L26" s="12" t="n">
        <v>14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48</v>
      </c>
      <c r="H27" s="13" t="n">
        <v>19</v>
      </c>
      <c r="I27" s="12" t="n">
        <v>33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0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17</v>
      </c>
      <c r="U27" s="14" t="n">
        <v>33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1.2</v>
      </c>
      <c r="E28" s="13" t="n">
        <v>3.2</v>
      </c>
      <c r="F28" s="14" t="n">
        <v>1.1</v>
      </c>
      <c r="G28" s="13" t="n">
        <v>44</v>
      </c>
      <c r="H28" s="13" t="n">
        <v>17</v>
      </c>
      <c r="I28" s="12" t="n">
        <v>39</v>
      </c>
      <c r="J28" s="13" t="n">
        <v>95</v>
      </c>
      <c r="K28" s="13" t="n">
        <v>5</v>
      </c>
      <c r="L28" s="12" t="n">
        <v>0</v>
      </c>
      <c r="M28" s="13" t="n">
        <v>17</v>
      </c>
      <c r="N28" s="13" t="n">
        <v>33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54</v>
      </c>
      <c r="T28" s="13" t="n">
        <v>13</v>
      </c>
      <c r="U28" s="14" t="n">
        <v>33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50</v>
      </c>
      <c r="H29" s="13" t="n">
        <v>22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42</v>
      </c>
      <c r="N29" s="13" t="n">
        <v>8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22</v>
      </c>
      <c r="U29" s="14" t="n">
        <v>28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3.3</v>
      </c>
      <c r="E30" s="13" t="n">
        <v>3.2</v>
      </c>
      <c r="F30" s="14" t="n">
        <v>1.1</v>
      </c>
      <c r="G30" s="13" t="n">
        <v>54</v>
      </c>
      <c r="H30" s="13" t="n">
        <v>24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19</v>
      </c>
      <c r="N30" s="13" t="n">
        <v>22</v>
      </c>
      <c r="O30" s="12" t="n">
        <v>59</v>
      </c>
      <c r="P30" s="13" t="n">
        <v>0</v>
      </c>
      <c r="Q30" s="13" t="n">
        <v>0</v>
      </c>
      <c r="R30" s="12" t="n">
        <v>100</v>
      </c>
      <c r="S30" s="13" t="n">
        <v>70</v>
      </c>
      <c r="T30" s="13" t="n">
        <v>13</v>
      </c>
      <c r="U30" s="14" t="n">
        <v>17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1.2</v>
      </c>
      <c r="E31" s="13" t="n">
        <v>3.2</v>
      </c>
      <c r="F31" s="14" t="n">
        <v>1.1</v>
      </c>
      <c r="G31" s="13" t="n">
        <v>43</v>
      </c>
      <c r="H31" s="13" t="n">
        <v>18</v>
      </c>
      <c r="I31" s="12" t="n">
        <v>39</v>
      </c>
      <c r="J31" s="13" t="n">
        <v>76</v>
      </c>
      <c r="K31" s="13" t="n">
        <v>19</v>
      </c>
      <c r="L31" s="12" t="n">
        <v>5</v>
      </c>
      <c r="M31" s="13" t="n">
        <v>17</v>
      </c>
      <c r="N31" s="13" t="n">
        <v>33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17</v>
      </c>
      <c r="U31" s="14" t="n">
        <v>33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45</v>
      </c>
      <c r="H32" s="13" t="n">
        <v>24</v>
      </c>
      <c r="I32" s="12" t="n">
        <v>31</v>
      </c>
      <c r="J32" s="13" t="n">
        <v>100</v>
      </c>
      <c r="K32" s="13" t="n">
        <v>0</v>
      </c>
      <c r="L32" s="12" t="n">
        <v>0</v>
      </c>
      <c r="M32" s="13" t="n">
        <v>33</v>
      </c>
      <c r="N32" s="13" t="n">
        <v>17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56</v>
      </c>
      <c r="T32" s="13" t="n">
        <v>11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2026-07-12T17:33:30Z</dcterms:created>
  <dcterms:modified xsi:type="dcterms:W3CDTF">2026-07-12T17:33:30Z</dcterms:modified>
</cp:coreProperties>
</file>