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2.1</v>
      </c>
      <c r="C7" s="13" t="n">
        <v>1.2</v>
      </c>
      <c r="D7" s="13" t="n">
        <v>1.1</v>
      </c>
      <c r="E7" s="13" t="n">
        <v>3.2</v>
      </c>
      <c r="F7" s="14" t="n">
        <v>1.1</v>
      </c>
      <c r="G7" s="13" t="n">
        <v>9</v>
      </c>
      <c r="H7" s="13" t="n">
        <v>35</v>
      </c>
      <c r="I7" s="12" t="n">
        <v>56</v>
      </c>
      <c r="J7" s="13" t="n">
        <v>67</v>
      </c>
      <c r="K7" s="13" t="n">
        <v>14</v>
      </c>
      <c r="L7" s="12" t="n">
        <v>19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44</v>
      </c>
      <c r="T7" s="13" t="n">
        <v>17</v>
      </c>
      <c r="U7" s="14" t="n">
        <v>39</v>
      </c>
    </row>
    <row r="8">
      <c r="A8" s="15" t="inlineStr">
        <is>
          <t>Ангарск</t>
        </is>
      </c>
      <c r="B8" s="12" t="n">
        <v>3.3</v>
      </c>
      <c r="C8" s="13" t="n">
        <v>1.2</v>
      </c>
      <c r="D8" s="13" t="n">
        <v>1.1</v>
      </c>
      <c r="E8" s="13" t="n">
        <v>3.2</v>
      </c>
      <c r="F8" s="14" t="n">
        <v>1.2</v>
      </c>
      <c r="G8" s="13" t="n">
        <v>6</v>
      </c>
      <c r="H8" s="13" t="n">
        <v>33</v>
      </c>
      <c r="I8" s="12" t="n">
        <v>61</v>
      </c>
      <c r="J8" s="13" t="n">
        <v>67</v>
      </c>
      <c r="K8" s="13" t="n">
        <v>9</v>
      </c>
      <c r="L8" s="12" t="n">
        <v>24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92</v>
      </c>
      <c r="N9" s="13" t="n">
        <v>8</v>
      </c>
      <c r="O9" s="12" t="n">
        <v>0</v>
      </c>
      <c r="P9" s="13" t="n">
        <v>19</v>
      </c>
      <c r="Q9" s="13" t="n">
        <v>81</v>
      </c>
      <c r="R9" s="12" t="n">
        <v>0</v>
      </c>
      <c r="S9" s="13" t="n">
        <v>49</v>
      </c>
      <c r="T9" s="13" t="n">
        <v>51</v>
      </c>
      <c r="U9" s="14" t="n">
        <v>0</v>
      </c>
    </row>
    <row r="10">
      <c r="A10" s="15" t="inlineStr">
        <is>
          <t>Братск  (АМСГ)</t>
        </is>
      </c>
      <c r="B10" s="12" t="n">
        <v>1.3</v>
      </c>
      <c r="C10" s="13" t="n">
        <v>1.1</v>
      </c>
      <c r="D10" s="13" t="n">
        <v>1.1</v>
      </c>
      <c r="E10" s="13" t="n">
        <v>3.2</v>
      </c>
      <c r="F10" s="14" t="n">
        <v>3.1</v>
      </c>
      <c r="G10" s="13" t="n">
        <v>37</v>
      </c>
      <c r="H10" s="13" t="n">
        <v>19</v>
      </c>
      <c r="I10" s="12" t="n">
        <v>44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22</v>
      </c>
      <c r="U10" s="14" t="n">
        <v>78</v>
      </c>
    </row>
    <row r="11">
      <c r="A11" s="15" t="inlineStr">
        <is>
          <t>Братск  (центр)</t>
        </is>
      </c>
      <c r="B11" s="12" t="n">
        <v>2.3</v>
      </c>
      <c r="C11" s="13" t="n">
        <v>1.1</v>
      </c>
      <c r="D11" s="13" t="n">
        <v>2.3</v>
      </c>
      <c r="E11" s="13" t="n">
        <v>3.2</v>
      </c>
      <c r="F11" s="14" t="n">
        <v>3.1</v>
      </c>
      <c r="G11" s="13" t="n">
        <v>45</v>
      </c>
      <c r="H11" s="13" t="n">
        <v>44</v>
      </c>
      <c r="I11" s="12" t="n">
        <v>11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42</v>
      </c>
      <c r="O11" s="12" t="n">
        <v>8</v>
      </c>
      <c r="P11" s="13" t="n">
        <v>0</v>
      </c>
      <c r="Q11" s="13" t="n">
        <v>14</v>
      </c>
      <c r="R11" s="12" t="n">
        <v>86</v>
      </c>
      <c r="S11" s="13" t="n">
        <v>0</v>
      </c>
      <c r="T11" s="13" t="n">
        <v>17</v>
      </c>
      <c r="U11" s="14" t="n">
        <v>83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1.3</v>
      </c>
      <c r="E12" s="13" t="n">
        <v>3.2</v>
      </c>
      <c r="F12" s="14" t="n">
        <v>1.1</v>
      </c>
      <c r="G12" s="13" t="n">
        <v>67</v>
      </c>
      <c r="H12" s="13" t="n">
        <v>11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33</v>
      </c>
      <c r="O12" s="12" t="n">
        <v>42</v>
      </c>
      <c r="P12" s="13" t="n">
        <v>0</v>
      </c>
      <c r="Q12" s="13" t="n">
        <v>24</v>
      </c>
      <c r="R12" s="12" t="n">
        <v>76</v>
      </c>
      <c r="S12" s="13" t="n">
        <v>80</v>
      </c>
      <c r="T12" s="13" t="n">
        <v>20</v>
      </c>
      <c r="U12" s="14" t="n">
        <v>0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3.1</v>
      </c>
      <c r="G13" s="13" t="n">
        <v>50</v>
      </c>
      <c r="H13" s="13" t="n">
        <v>6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45</v>
      </c>
      <c r="N13" s="13" t="n">
        <v>22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17</v>
      </c>
      <c r="U13" s="14" t="n">
        <v>44</v>
      </c>
    </row>
    <row r="14">
      <c r="A14" s="15" t="inlineStr">
        <is>
          <t>Ербогачен</t>
        </is>
      </c>
      <c r="B14" s="12" t="n">
        <v>3.1</v>
      </c>
      <c r="C14" s="13" t="n">
        <v>2.3</v>
      </c>
      <c r="D14" s="13" t="n">
        <v>2.3</v>
      </c>
      <c r="E14" s="13" t="n">
        <v>3.2</v>
      </c>
      <c r="F14" s="14" t="n">
        <v>3.3</v>
      </c>
      <c r="G14" s="13" t="n">
        <v>39</v>
      </c>
      <c r="H14" s="13" t="n">
        <v>28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8</v>
      </c>
      <c r="N14" s="13" t="n">
        <v>25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3.1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44</v>
      </c>
      <c r="N15" s="13" t="n">
        <v>14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37</v>
      </c>
      <c r="T15" s="13" t="n">
        <v>13</v>
      </c>
      <c r="U15" s="14" t="n">
        <v>50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50</v>
      </c>
      <c r="H16" s="13" t="n">
        <v>22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33</v>
      </c>
      <c r="N16" s="13" t="n">
        <v>17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3.1</v>
      </c>
      <c r="E17" s="13" t="n">
        <v>3.3</v>
      </c>
      <c r="F17" s="14" t="n">
        <v>1.1</v>
      </c>
      <c r="G17" s="13" t="n">
        <v>41</v>
      </c>
      <c r="H17" s="13" t="n">
        <v>15</v>
      </c>
      <c r="I17" s="12" t="n">
        <v>44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8</v>
      </c>
      <c r="O17" s="12" t="n">
        <v>42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22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2.3</v>
      </c>
      <c r="G18" s="13" t="n">
        <v>50</v>
      </c>
      <c r="H18" s="13" t="n">
        <v>22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32</v>
      </c>
      <c r="T18" s="13" t="n">
        <v>35</v>
      </c>
      <c r="U18" s="14" t="n">
        <v>33</v>
      </c>
    </row>
    <row r="19">
      <c r="A19" s="15" t="inlineStr">
        <is>
          <t>Киренск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3.1</v>
      </c>
      <c r="G19" s="13" t="n">
        <v>50</v>
      </c>
      <c r="H19" s="13" t="n">
        <v>17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24</v>
      </c>
      <c r="U19" s="14" t="n">
        <v>76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2.3</v>
      </c>
      <c r="G20" s="13" t="n">
        <v>61</v>
      </c>
      <c r="H20" s="13" t="n">
        <v>33</v>
      </c>
      <c r="I20" s="12" t="n">
        <v>6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5</v>
      </c>
      <c r="R20" s="12" t="n">
        <v>95</v>
      </c>
      <c r="S20" s="13" t="n">
        <v>50</v>
      </c>
      <c r="T20" s="13" t="n">
        <v>39</v>
      </c>
      <c r="U20" s="14" t="n">
        <v>11</v>
      </c>
    </row>
    <row r="21">
      <c r="A21" s="15" t="inlineStr">
        <is>
          <t>Мегет</t>
        </is>
      </c>
      <c r="B21" s="12" t="n">
        <v>3.3</v>
      </c>
      <c r="C21" s="13" t="n">
        <v>2.1</v>
      </c>
      <c r="D21" s="13" t="n">
        <v>1.1</v>
      </c>
      <c r="E21" s="13" t="n">
        <v>3.2</v>
      </c>
      <c r="F21" s="14" t="n">
        <v>1.1</v>
      </c>
      <c r="G21" s="13" t="n">
        <v>9</v>
      </c>
      <c r="H21" s="13" t="n">
        <v>30</v>
      </c>
      <c r="I21" s="12" t="n">
        <v>61</v>
      </c>
      <c r="J21" s="13" t="n">
        <v>62</v>
      </c>
      <c r="K21" s="13" t="n">
        <v>9</v>
      </c>
      <c r="L21" s="12" t="n">
        <v>29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Нижнеудинск</t>
        </is>
      </c>
      <c r="B22" s="12" t="n">
        <v>2.3</v>
      </c>
      <c r="C22" s="13" t="n">
        <v>3.1</v>
      </c>
      <c r="D22" s="13" t="n">
        <v>2.3</v>
      </c>
      <c r="E22" s="13" t="n">
        <v>3.2</v>
      </c>
      <c r="F22" s="14" t="n">
        <v>1.1</v>
      </c>
      <c r="G22" s="13" t="n">
        <v>13</v>
      </c>
      <c r="H22" s="13" t="n">
        <v>43</v>
      </c>
      <c r="I22" s="12" t="n">
        <v>44</v>
      </c>
      <c r="J22" s="13" t="n">
        <v>29</v>
      </c>
      <c r="K22" s="13" t="n">
        <v>0</v>
      </c>
      <c r="L22" s="12" t="n">
        <v>71</v>
      </c>
      <c r="M22" s="13" t="n">
        <v>0</v>
      </c>
      <c r="N22" s="13" t="n">
        <v>51</v>
      </c>
      <c r="O22" s="12" t="n">
        <v>49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17</v>
      </c>
      <c r="U22" s="14" t="n">
        <v>50</v>
      </c>
    </row>
    <row r="23">
      <c r="A23" s="15" t="inlineStr">
        <is>
          <t>Новочунка</t>
        </is>
      </c>
      <c r="B23" s="12" t="n">
        <v>1.1</v>
      </c>
      <c r="C23" s="13" t="n">
        <v>3.1</v>
      </c>
      <c r="D23" s="13" t="n">
        <v>2.3</v>
      </c>
      <c r="E23" s="13" t="n">
        <v>3.2</v>
      </c>
      <c r="F23" s="14" t="n">
        <v>2.3</v>
      </c>
      <c r="G23" s="13" t="n">
        <v>45</v>
      </c>
      <c r="H23" s="13" t="n">
        <v>11</v>
      </c>
      <c r="I23" s="12" t="n">
        <v>44</v>
      </c>
      <c r="J23" s="13" t="n">
        <v>76</v>
      </c>
      <c r="K23" s="13" t="n">
        <v>10</v>
      </c>
      <c r="L23" s="12" t="n">
        <v>14</v>
      </c>
      <c r="M23" s="13" t="n">
        <v>3</v>
      </c>
      <c r="N23" s="13" t="n">
        <v>39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22</v>
      </c>
      <c r="U23" s="14" t="n">
        <v>45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2.3</v>
      </c>
      <c r="G24" s="13" t="n">
        <v>50</v>
      </c>
      <c r="H24" s="13" t="n">
        <v>17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17</v>
      </c>
      <c r="O24" s="12" t="n">
        <v>33</v>
      </c>
      <c r="P24" s="13" t="n">
        <v>0</v>
      </c>
      <c r="Q24" s="13" t="n">
        <v>0</v>
      </c>
      <c r="R24" s="12" t="n">
        <v>100</v>
      </c>
      <c r="S24" s="13" t="n">
        <v>28</v>
      </c>
      <c r="T24" s="13" t="n">
        <v>44</v>
      </c>
      <c r="U24" s="14" t="n">
        <v>28</v>
      </c>
    </row>
    <row r="25">
      <c r="A25" s="15" t="inlineStr">
        <is>
          <t>Преображенка</t>
        </is>
      </c>
      <c r="B25" s="12" t="n">
        <v>2.3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33</v>
      </c>
      <c r="H25" s="13" t="n">
        <v>39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17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Тайшет</t>
        </is>
      </c>
      <c r="B26" s="12" t="n">
        <v>2.3</v>
      </c>
      <c r="C26" s="13" t="n">
        <v>2.3</v>
      </c>
      <c r="D26" s="13" t="n">
        <v>2.3</v>
      </c>
      <c r="E26" s="13" t="n">
        <v>3.2</v>
      </c>
      <c r="F26" s="14" t="n">
        <v>1.1</v>
      </c>
      <c r="G26" s="13" t="n">
        <v>17</v>
      </c>
      <c r="H26" s="13" t="n">
        <v>39</v>
      </c>
      <c r="I26" s="12" t="n">
        <v>44</v>
      </c>
      <c r="J26" s="13" t="n">
        <v>73</v>
      </c>
      <c r="K26" s="13" t="n">
        <v>27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33</v>
      </c>
      <c r="T26" s="13" t="n">
        <v>22</v>
      </c>
      <c r="U26" s="14" t="n">
        <v>45</v>
      </c>
    </row>
    <row r="27">
      <c r="A27" s="15" t="inlineStr">
        <is>
          <t>Тулун</t>
        </is>
      </c>
      <c r="B27" s="12" t="n">
        <v>1.1</v>
      </c>
      <c r="C27" s="13" t="n">
        <v>3.1</v>
      </c>
      <c r="D27" s="13" t="n">
        <v>3.3</v>
      </c>
      <c r="E27" s="13" t="n">
        <v>3.2</v>
      </c>
      <c r="F27" s="14" t="n">
        <v>1.1</v>
      </c>
      <c r="G27" s="13" t="n">
        <v>39</v>
      </c>
      <c r="H27" s="13" t="n">
        <v>22</v>
      </c>
      <c r="I27" s="12" t="n">
        <v>39</v>
      </c>
      <c r="J27" s="13" t="n">
        <v>86</v>
      </c>
      <c r="K27" s="13" t="n">
        <v>10</v>
      </c>
      <c r="L27" s="12" t="n">
        <v>4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3</v>
      </c>
      <c r="R27" s="12" t="n">
        <v>97</v>
      </c>
      <c r="S27" s="13" t="n">
        <v>50</v>
      </c>
      <c r="T27" s="13" t="n">
        <v>11</v>
      </c>
      <c r="U27" s="14" t="n">
        <v>39</v>
      </c>
    </row>
    <row r="28">
      <c r="A28" s="15" t="inlineStr">
        <is>
          <t>Усолье-Сибирское</t>
        </is>
      </c>
      <c r="B28" s="12" t="n">
        <v>2.1</v>
      </c>
      <c r="C28" s="13" t="n">
        <v>1.2</v>
      </c>
      <c r="D28" s="13" t="n">
        <v>1.1</v>
      </c>
      <c r="E28" s="13" t="n">
        <v>3.2</v>
      </c>
      <c r="F28" s="14" t="n">
        <v>1.2</v>
      </c>
      <c r="G28" s="13" t="n">
        <v>11</v>
      </c>
      <c r="H28" s="13" t="n">
        <v>33</v>
      </c>
      <c r="I28" s="12" t="n">
        <v>56</v>
      </c>
      <c r="J28" s="13" t="n">
        <v>71</v>
      </c>
      <c r="K28" s="13" t="n">
        <v>10</v>
      </c>
      <c r="L28" s="12" t="n">
        <v>19</v>
      </c>
      <c r="M28" s="13" t="n">
        <v>33</v>
      </c>
      <c r="N28" s="13" t="n">
        <v>17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35</v>
      </c>
      <c r="T28" s="13" t="n">
        <v>32</v>
      </c>
      <c r="U28" s="14" t="n">
        <v>33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50</v>
      </c>
      <c r="H29" s="13" t="n">
        <v>17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25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22</v>
      </c>
      <c r="U29" s="14" t="n">
        <v>28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3.1</v>
      </c>
      <c r="G30" s="13" t="n">
        <v>57</v>
      </c>
      <c r="H30" s="13" t="n">
        <v>15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17</v>
      </c>
      <c r="T30" s="13" t="n">
        <v>22</v>
      </c>
      <c r="U30" s="14" t="n">
        <v>61</v>
      </c>
    </row>
    <row r="31">
      <c r="A31" s="15" t="inlineStr">
        <is>
          <t>Черемхово</t>
        </is>
      </c>
      <c r="B31" s="12" t="n">
        <v>3.3</v>
      </c>
      <c r="C31" s="13" t="n">
        <v>1.2</v>
      </c>
      <c r="D31" s="13" t="n">
        <v>1.1</v>
      </c>
      <c r="E31" s="13" t="n">
        <v>3.2</v>
      </c>
      <c r="F31" s="14" t="n">
        <v>1.2</v>
      </c>
      <c r="G31" s="13" t="n">
        <v>2</v>
      </c>
      <c r="H31" s="13" t="n">
        <v>31</v>
      </c>
      <c r="I31" s="12" t="n">
        <v>67</v>
      </c>
      <c r="J31" s="13" t="n">
        <v>76</v>
      </c>
      <c r="K31" s="13" t="n">
        <v>19</v>
      </c>
      <c r="L31" s="12" t="n">
        <v>5</v>
      </c>
      <c r="M31" s="13" t="n">
        <v>25</v>
      </c>
      <c r="N31" s="13" t="n">
        <v>17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26</v>
      </c>
      <c r="T31" s="13" t="n">
        <v>41</v>
      </c>
      <c r="U31" s="14" t="n">
        <v>33</v>
      </c>
    </row>
    <row r="32">
      <c r="A32" s="15" t="inlineStr">
        <is>
          <t>Шелехов</t>
        </is>
      </c>
      <c r="B32" s="12" t="n">
        <v>1.2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30</v>
      </c>
      <c r="H32" s="13" t="n">
        <v>31</v>
      </c>
      <c r="I32" s="12" t="n">
        <v>39</v>
      </c>
      <c r="J32" s="13" t="n">
        <v>86</v>
      </c>
      <c r="K32" s="13" t="n">
        <v>10</v>
      </c>
      <c r="L32" s="12" t="n">
        <v>4</v>
      </c>
      <c r="M32" s="13" t="n">
        <v>33</v>
      </c>
      <c r="N32" s="13" t="n">
        <v>17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17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2026-07-19T23:54:54Z</dcterms:created>
  <dcterms:modified xsi:type="dcterms:W3CDTF">2026-07-19T23:54:56Z</dcterms:modified>
</cp:coreProperties>
</file>