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0</v>
      </c>
      <c r="H7" s="13" t="n">
        <v>13</v>
      </c>
      <c r="I7" s="12" t="n">
        <v>87</v>
      </c>
      <c r="J7" s="13" t="n">
        <v>86</v>
      </c>
      <c r="K7" s="13" t="n">
        <v>10</v>
      </c>
      <c r="L7" s="12" t="n">
        <v>4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28</v>
      </c>
      <c r="U7" s="14" t="n">
        <v>39</v>
      </c>
    </row>
    <row r="8">
      <c r="A8" s="15" t="inlineStr">
        <is>
          <t>Ангарск</t>
        </is>
      </c>
      <c r="B8" s="12" t="n">
        <v>2.1</v>
      </c>
      <c r="C8" s="13" t="n">
        <v>1.2</v>
      </c>
      <c r="D8" s="13" t="n">
        <v>1.1</v>
      </c>
      <c r="E8" s="13" t="n">
        <v>3.2</v>
      </c>
      <c r="F8" s="14" t="n">
        <v>1.1</v>
      </c>
      <c r="G8" s="13" t="n">
        <v>11</v>
      </c>
      <c r="H8" s="13" t="n">
        <v>20</v>
      </c>
      <c r="I8" s="12" t="n">
        <v>69</v>
      </c>
      <c r="J8" s="13" t="n">
        <v>86</v>
      </c>
      <c r="K8" s="13" t="n">
        <v>14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16</v>
      </c>
      <c r="U8" s="14" t="n">
        <v>28</v>
      </c>
    </row>
    <row r="9">
      <c r="A9" s="15" t="inlineStr">
        <is>
          <t>Байкальск</t>
        </is>
      </c>
      <c r="B9" s="12" t="n">
        <v>3.1</v>
      </c>
      <c r="C9" s="13" t="n">
        <v>2.3</v>
      </c>
      <c r="D9" s="13" t="n">
        <v>1.1</v>
      </c>
      <c r="E9" s="13" t="n">
        <v>2.3</v>
      </c>
      <c r="F9" s="14" t="n">
        <v>2.3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58</v>
      </c>
      <c r="O9" s="12" t="n">
        <v>0</v>
      </c>
      <c r="P9" s="13" t="n">
        <v>0</v>
      </c>
      <c r="Q9" s="13" t="n">
        <v>100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2.3</v>
      </c>
      <c r="C10" s="13" t="n">
        <v>1.1</v>
      </c>
      <c r="D10" s="13" t="n">
        <v>1.3</v>
      </c>
      <c r="E10" s="13" t="n">
        <v>3.2</v>
      </c>
      <c r="F10" s="14" t="n">
        <v>1.1</v>
      </c>
      <c r="G10" s="13" t="n">
        <v>33</v>
      </c>
      <c r="H10" s="13" t="n">
        <v>17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11</v>
      </c>
      <c r="U10" s="14" t="n">
        <v>44</v>
      </c>
    </row>
    <row r="11">
      <c r="A11" s="15" t="inlineStr">
        <is>
          <t>Братск  (центр)</t>
        </is>
      </c>
      <c r="B11" s="12" t="n">
        <v>2.3</v>
      </c>
      <c r="C11" s="13" t="n">
        <v>1.1</v>
      </c>
      <c r="D11" s="13" t="n">
        <v>2.1</v>
      </c>
      <c r="E11" s="13" t="n">
        <v>3.2</v>
      </c>
      <c r="F11" s="14" t="n">
        <v>1.1</v>
      </c>
      <c r="G11" s="13" t="n">
        <v>11</v>
      </c>
      <c r="H11" s="13" t="n">
        <v>33</v>
      </c>
      <c r="I11" s="12" t="n">
        <v>56</v>
      </c>
      <c r="J11" s="13" t="n">
        <v>90</v>
      </c>
      <c r="K11" s="13" t="n">
        <v>10</v>
      </c>
      <c r="L11" s="12" t="n">
        <v>0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3.1</v>
      </c>
      <c r="E12" s="13" t="n">
        <v>3.1</v>
      </c>
      <c r="F12" s="14" t="n">
        <v>2.3</v>
      </c>
      <c r="G12" s="13" t="n">
        <v>78</v>
      </c>
      <c r="H12" s="13" t="n">
        <v>17</v>
      </c>
      <c r="I12" s="12" t="n">
        <v>5</v>
      </c>
      <c r="J12" s="13" t="n">
        <v>100</v>
      </c>
      <c r="K12" s="13" t="n">
        <v>0</v>
      </c>
      <c r="L12" s="12" t="n">
        <v>0</v>
      </c>
      <c r="M12" s="13" t="n">
        <v>75</v>
      </c>
      <c r="N12" s="13" t="n">
        <v>25</v>
      </c>
      <c r="O12" s="12" t="n">
        <v>0</v>
      </c>
      <c r="P12" s="13" t="n">
        <v>0</v>
      </c>
      <c r="Q12" s="13" t="n">
        <v>43</v>
      </c>
      <c r="R12" s="12" t="n">
        <v>57</v>
      </c>
      <c r="S12" s="13" t="n">
        <v>78</v>
      </c>
      <c r="T12" s="13" t="n">
        <v>22</v>
      </c>
      <c r="U12" s="14" t="n">
        <v>0</v>
      </c>
    </row>
    <row r="13">
      <c r="A13" s="15" t="inlineStr">
        <is>
          <t>Вихоревка</t>
        </is>
      </c>
      <c r="B13" s="12" t="n">
        <v>2.3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28</v>
      </c>
      <c r="H13" s="13" t="n">
        <v>28</v>
      </c>
      <c r="I13" s="12" t="n">
        <v>44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8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2.3</v>
      </c>
      <c r="C15" s="13" t="n">
        <v>3.1</v>
      </c>
      <c r="D15" s="13" t="n">
        <v>2.3</v>
      </c>
      <c r="E15" s="13" t="n">
        <v>3.2</v>
      </c>
      <c r="F15" s="14" t="n">
        <v>1.1</v>
      </c>
      <c r="G15" s="13" t="n">
        <v>35</v>
      </c>
      <c r="H15" s="13" t="n">
        <v>39</v>
      </c>
      <c r="I15" s="12" t="n">
        <v>26</v>
      </c>
      <c r="J15" s="13" t="n">
        <v>56</v>
      </c>
      <c r="K15" s="13" t="n">
        <v>30</v>
      </c>
      <c r="L15" s="12" t="n">
        <v>14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56</v>
      </c>
      <c r="T15" s="13" t="n">
        <v>16</v>
      </c>
      <c r="U15" s="14" t="n">
        <v>28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2.1</v>
      </c>
      <c r="E16" s="13" t="n">
        <v>3.2</v>
      </c>
      <c r="F16" s="14" t="n">
        <v>1.1</v>
      </c>
      <c r="G16" s="13" t="n">
        <v>32</v>
      </c>
      <c r="H16" s="13" t="n">
        <v>35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48</v>
      </c>
      <c r="H17" s="13" t="n">
        <v>19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0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5" t="inlineStr">
        <is>
          <t>Качуг</t>
        </is>
      </c>
      <c r="B18" s="12" t="n">
        <v>2.3</v>
      </c>
      <c r="C18" s="13" t="n">
        <v>1.1</v>
      </c>
      <c r="D18" s="13" t="n">
        <v>1.3</v>
      </c>
      <c r="E18" s="13" t="n">
        <v>3.2</v>
      </c>
      <c r="F18" s="14" t="n">
        <v>1.1</v>
      </c>
      <c r="G18" s="13" t="n">
        <v>48</v>
      </c>
      <c r="H18" s="13" t="n">
        <v>30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17</v>
      </c>
      <c r="N18" s="13" t="n">
        <v>8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11</v>
      </c>
      <c r="U18" s="14" t="n">
        <v>28</v>
      </c>
    </row>
    <row r="19">
      <c r="A19" s="15" t="inlineStr">
        <is>
          <t>Киренск</t>
        </is>
      </c>
      <c r="B19" s="12" t="n">
        <v>3.3</v>
      </c>
      <c r="C19" s="13" t="n">
        <v>1.1</v>
      </c>
      <c r="D19" s="13" t="n">
        <v>3.1</v>
      </c>
      <c r="E19" s="13" t="n">
        <v>3.2</v>
      </c>
      <c r="F19" s="14" t="n">
        <v>1.1</v>
      </c>
      <c r="G19" s="13" t="n">
        <v>5</v>
      </c>
      <c r="H19" s="13" t="n">
        <v>6</v>
      </c>
      <c r="I19" s="12" t="n">
        <v>89</v>
      </c>
      <c r="J19" s="13" t="n">
        <v>95</v>
      </c>
      <c r="K19" s="13" t="n">
        <v>5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61</v>
      </c>
      <c r="H20" s="13" t="n">
        <v>39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29</v>
      </c>
      <c r="R20" s="12" t="n">
        <v>71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1.2</v>
      </c>
      <c r="D21" s="13" t="n">
        <v>1.1</v>
      </c>
      <c r="E21" s="13" t="n">
        <v>3.2</v>
      </c>
      <c r="F21" s="14" t="n">
        <v>1.1</v>
      </c>
      <c r="G21" s="13" t="n">
        <v>5</v>
      </c>
      <c r="H21" s="13" t="n">
        <v>17</v>
      </c>
      <c r="I21" s="12" t="n">
        <v>78</v>
      </c>
      <c r="J21" s="13" t="n">
        <v>86</v>
      </c>
      <c r="K21" s="13" t="n">
        <v>14</v>
      </c>
      <c r="L21" s="12" t="n">
        <v>0</v>
      </c>
      <c r="M21" s="13" t="n">
        <v>50</v>
      </c>
      <c r="N21" s="13" t="n">
        <v>0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16</v>
      </c>
      <c r="U21" s="14" t="n">
        <v>28</v>
      </c>
    </row>
    <row r="22">
      <c r="A22" s="15" t="inlineStr">
        <is>
          <t>Нижнеудинск</t>
        </is>
      </c>
      <c r="B22" s="12" t="n">
        <v>3.1</v>
      </c>
      <c r="C22" s="13" t="n">
        <v>2.3</v>
      </c>
      <c r="D22" s="13" t="n">
        <v>1.1</v>
      </c>
      <c r="E22" s="13" t="n">
        <v>3.2</v>
      </c>
      <c r="F22" s="14" t="n">
        <v>1.1</v>
      </c>
      <c r="G22" s="13" t="n">
        <v>39</v>
      </c>
      <c r="H22" s="13" t="n">
        <v>17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75</v>
      </c>
      <c r="N22" s="13" t="n">
        <v>0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Новочунка</t>
        </is>
      </c>
      <c r="B23" s="12" t="n">
        <v>3.1</v>
      </c>
      <c r="C23" s="13" t="n">
        <v>2.3</v>
      </c>
      <c r="D23" s="13" t="n">
        <v>1.1</v>
      </c>
      <c r="E23" s="13" t="n">
        <v>3.2</v>
      </c>
      <c r="F23" s="14" t="n">
        <v>1.1</v>
      </c>
      <c r="G23" s="13" t="n">
        <v>33</v>
      </c>
      <c r="H23" s="13" t="n">
        <v>22</v>
      </c>
      <c r="I23" s="12" t="n">
        <v>45</v>
      </c>
      <c r="J23" s="13" t="n">
        <v>100</v>
      </c>
      <c r="K23" s="13" t="n">
        <v>0</v>
      </c>
      <c r="L23" s="12" t="n">
        <v>0</v>
      </c>
      <c r="M23" s="13" t="n">
        <v>42</v>
      </c>
      <c r="N23" s="13" t="n">
        <v>16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3.1</v>
      </c>
      <c r="C24" s="13" t="n">
        <v>3.1</v>
      </c>
      <c r="D24" s="13" t="n">
        <v>2.3</v>
      </c>
      <c r="E24" s="13" t="n">
        <v>3.2</v>
      </c>
      <c r="F24" s="14" t="n">
        <v>1.1</v>
      </c>
      <c r="G24" s="13" t="n">
        <v>11</v>
      </c>
      <c r="H24" s="13" t="n">
        <v>45</v>
      </c>
      <c r="I24" s="12" t="n">
        <v>44</v>
      </c>
      <c r="J24" s="13" t="n">
        <v>24</v>
      </c>
      <c r="K24" s="13" t="n">
        <v>62</v>
      </c>
      <c r="L24" s="12" t="n">
        <v>14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9</v>
      </c>
      <c r="I25" s="12" t="n">
        <v>91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44</v>
      </c>
      <c r="H26" s="13" t="n">
        <v>17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17</v>
      </c>
      <c r="O26" s="12" t="n">
        <v>33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44</v>
      </c>
      <c r="H27" s="13" t="n">
        <v>17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61</v>
      </c>
      <c r="N27" s="13" t="n">
        <v>14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31</v>
      </c>
      <c r="T27" s="13" t="n">
        <v>24</v>
      </c>
      <c r="U27" s="14" t="n">
        <v>45</v>
      </c>
    </row>
    <row r="28">
      <c r="A28" s="15" t="inlineStr">
        <is>
          <t>Усолье-Сибирское</t>
        </is>
      </c>
      <c r="B28" s="12" t="n">
        <v>1.2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33</v>
      </c>
      <c r="H28" s="13" t="n">
        <v>28</v>
      </c>
      <c r="I28" s="12" t="n">
        <v>39</v>
      </c>
      <c r="J28" s="13" t="n">
        <v>90</v>
      </c>
      <c r="K28" s="13" t="n">
        <v>10</v>
      </c>
      <c r="L28" s="12" t="n">
        <v>0</v>
      </c>
      <c r="M28" s="13" t="n">
        <v>42</v>
      </c>
      <c r="N28" s="13" t="n">
        <v>8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67</v>
      </c>
      <c r="T28" s="13" t="n">
        <v>0</v>
      </c>
      <c r="U28" s="14" t="n">
        <v>33</v>
      </c>
    </row>
    <row r="29">
      <c r="A29" s="15" t="inlineStr">
        <is>
          <t>Усть-Илимск</t>
        </is>
      </c>
      <c r="B29" s="12" t="n">
        <v>2.3</v>
      </c>
      <c r="C29" s="13" t="n">
        <v>3.1</v>
      </c>
      <c r="D29" s="13" t="n">
        <v>2.3</v>
      </c>
      <c r="E29" s="13" t="n">
        <v>3.2</v>
      </c>
      <c r="F29" s="14" t="n">
        <v>1.1</v>
      </c>
      <c r="G29" s="13" t="n">
        <v>6</v>
      </c>
      <c r="H29" s="13" t="n">
        <v>61</v>
      </c>
      <c r="I29" s="12" t="n">
        <v>33</v>
      </c>
      <c r="J29" s="13" t="n">
        <v>0</v>
      </c>
      <c r="K29" s="13" t="n">
        <v>71</v>
      </c>
      <c r="L29" s="12" t="n">
        <v>29</v>
      </c>
      <c r="M29" s="13" t="n">
        <v>0</v>
      </c>
      <c r="N29" s="13" t="n">
        <v>42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17</v>
      </c>
      <c r="U29" s="14" t="n">
        <v>44</v>
      </c>
    </row>
    <row r="30">
      <c r="A30" s="15" t="inlineStr">
        <is>
          <t>Усть-Кут</t>
        </is>
      </c>
      <c r="B30" s="12" t="n">
        <v>3.1</v>
      </c>
      <c r="C30" s="13" t="n">
        <v>2.3</v>
      </c>
      <c r="D30" s="13" t="n">
        <v>2.3</v>
      </c>
      <c r="E30" s="13" t="n">
        <v>3.2</v>
      </c>
      <c r="F30" s="14" t="n">
        <v>1.1</v>
      </c>
      <c r="G30" s="13" t="n">
        <v>17</v>
      </c>
      <c r="H30" s="13" t="n">
        <v>22</v>
      </c>
      <c r="I30" s="12" t="n">
        <v>61</v>
      </c>
      <c r="J30" s="13" t="n">
        <v>97</v>
      </c>
      <c r="K30" s="13" t="n">
        <v>3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46</v>
      </c>
      <c r="H31" s="13" t="n">
        <v>15</v>
      </c>
      <c r="I31" s="12" t="n">
        <v>39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2.1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16</v>
      </c>
      <c r="H32" s="13" t="n">
        <v>28</v>
      </c>
      <c r="I32" s="12" t="n">
        <v>56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44</v>
      </c>
      <c r="T32" s="13" t="n">
        <v>28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2026-07-20T05:56:04Z</dcterms:modified>
</cp:coreProperties>
</file>