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3.1</v>
      </c>
      <c r="E7" s="13" t="n">
        <v>3.2</v>
      </c>
      <c r="F7" s="14" t="n">
        <v>1.1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17</v>
      </c>
      <c r="U7" s="14" t="n">
        <v>33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3.1</v>
      </c>
      <c r="E8" s="13" t="n">
        <v>3.2</v>
      </c>
      <c r="F8" s="14" t="n">
        <v>1.1</v>
      </c>
      <c r="G8" s="13" t="n">
        <v>0</v>
      </c>
      <c r="H8" s="13" t="n">
        <v>20</v>
      </c>
      <c r="I8" s="12" t="n">
        <v>80</v>
      </c>
      <c r="J8" s="13" t="n">
        <v>8</v>
      </c>
      <c r="K8" s="13" t="n">
        <v>21</v>
      </c>
      <c r="L8" s="12" t="n">
        <v>71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2.3</v>
      </c>
      <c r="E9" s="13" t="n">
        <v>2.3</v>
      </c>
      <c r="F9" s="14" t="n">
        <v>2.3</v>
      </c>
      <c r="G9" s="13" t="n">
        <v>67</v>
      </c>
      <c r="H9" s="13" t="n">
        <v>33</v>
      </c>
      <c r="I9" s="12" t="n">
        <v>0</v>
      </c>
      <c r="J9" s="13" t="n">
        <v>76</v>
      </c>
      <c r="K9" s="13" t="n">
        <v>24</v>
      </c>
      <c r="L9" s="12" t="n">
        <v>0</v>
      </c>
      <c r="M9" s="13" t="n">
        <v>8</v>
      </c>
      <c r="N9" s="13" t="n">
        <v>92</v>
      </c>
      <c r="O9" s="12" t="n">
        <v>0</v>
      </c>
      <c r="P9" s="13" t="n">
        <v>3</v>
      </c>
      <c r="Q9" s="13" t="n">
        <v>97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1.2</v>
      </c>
      <c r="G10" s="13" t="n">
        <v>11</v>
      </c>
      <c r="H10" s="13" t="n">
        <v>20</v>
      </c>
      <c r="I10" s="12" t="n">
        <v>69</v>
      </c>
      <c r="J10" s="13" t="n">
        <v>76</v>
      </c>
      <c r="K10" s="13" t="n">
        <v>14</v>
      </c>
      <c r="L10" s="12" t="n">
        <v>10</v>
      </c>
      <c r="M10" s="13" t="n">
        <v>44</v>
      </c>
      <c r="N10" s="13" t="n">
        <v>31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30</v>
      </c>
      <c r="T10" s="13" t="n">
        <v>43</v>
      </c>
      <c r="U10" s="14" t="n">
        <v>27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10</v>
      </c>
      <c r="L11" s="12" t="n">
        <v>90</v>
      </c>
      <c r="M11" s="13" t="n">
        <v>8</v>
      </c>
      <c r="N11" s="13" t="n">
        <v>22</v>
      </c>
      <c r="O11" s="12" t="n">
        <v>70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44</v>
      </c>
      <c r="U11" s="14" t="n">
        <v>56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1.3</v>
      </c>
      <c r="E12" s="13" t="n">
        <v>3.2</v>
      </c>
      <c r="F12" s="14" t="n">
        <v>2.3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26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2.1</v>
      </c>
      <c r="G13" s="13" t="n">
        <v>0</v>
      </c>
      <c r="H13" s="13" t="n">
        <v>44</v>
      </c>
      <c r="I13" s="12" t="n">
        <v>56</v>
      </c>
      <c r="J13" s="13" t="n">
        <v>14</v>
      </c>
      <c r="K13" s="13" t="n">
        <v>33</v>
      </c>
      <c r="L13" s="12" t="n">
        <v>53</v>
      </c>
      <c r="M13" s="13" t="n">
        <v>13</v>
      </c>
      <c r="N13" s="13" t="n">
        <v>31</v>
      </c>
      <c r="O13" s="12" t="n">
        <v>56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44</v>
      </c>
      <c r="U13" s="14" t="n">
        <v>39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45</v>
      </c>
      <c r="H14" s="13" t="n">
        <v>33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8</v>
      </c>
      <c r="N14" s="13" t="n">
        <v>17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28</v>
      </c>
      <c r="U14" s="14" t="n">
        <v>50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17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44</v>
      </c>
      <c r="H16" s="13" t="n">
        <v>50</v>
      </c>
      <c r="I16" s="12" t="n">
        <v>6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11</v>
      </c>
      <c r="U16" s="14" t="n">
        <v>28</v>
      </c>
    </row>
    <row r="17">
      <c r="A17" s="15" t="inlineStr">
        <is>
          <t>Зима</t>
        </is>
      </c>
      <c r="B17" s="12" t="n">
        <v>1.2</v>
      </c>
      <c r="C17" s="13" t="n">
        <v>2.1</v>
      </c>
      <c r="D17" s="13" t="n">
        <v>2.1</v>
      </c>
      <c r="E17" s="13" t="n">
        <v>3.2</v>
      </c>
      <c r="F17" s="14" t="n">
        <v>1.1</v>
      </c>
      <c r="G17" s="13" t="n">
        <v>27</v>
      </c>
      <c r="H17" s="13" t="n">
        <v>30</v>
      </c>
      <c r="I17" s="12" t="n">
        <v>43</v>
      </c>
      <c r="J17" s="13" t="n">
        <v>29</v>
      </c>
      <c r="K17" s="13" t="n">
        <v>33</v>
      </c>
      <c r="L17" s="12" t="n">
        <v>38</v>
      </c>
      <c r="M17" s="13" t="n">
        <v>8</v>
      </c>
      <c r="N17" s="13" t="n">
        <v>33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52</v>
      </c>
      <c r="T17" s="13" t="n">
        <v>20</v>
      </c>
      <c r="U17" s="14" t="n">
        <v>28</v>
      </c>
    </row>
    <row r="18">
      <c r="A18" s="15" t="inlineStr">
        <is>
          <t>Качуг</t>
        </is>
      </c>
      <c r="B18" s="12" t="n">
        <v>3.1</v>
      </c>
      <c r="C18" s="13" t="n">
        <v>2.3</v>
      </c>
      <c r="D18" s="13" t="n">
        <v>2.3</v>
      </c>
      <c r="E18" s="13" t="n">
        <v>3.2</v>
      </c>
      <c r="F18" s="14" t="n">
        <v>1.1</v>
      </c>
      <c r="G18" s="13" t="n">
        <v>39</v>
      </c>
      <c r="H18" s="13" t="n">
        <v>28</v>
      </c>
      <c r="I18" s="12" t="n">
        <v>33</v>
      </c>
      <c r="J18" s="13" t="n">
        <v>76</v>
      </c>
      <c r="K18" s="13" t="n">
        <v>24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52</v>
      </c>
      <c r="T18" s="13" t="n">
        <v>20</v>
      </c>
      <c r="U18" s="14" t="n">
        <v>28</v>
      </c>
    </row>
    <row r="19">
      <c r="A19" s="15" t="inlineStr">
        <is>
          <t>Киренск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33</v>
      </c>
      <c r="H19" s="13" t="n">
        <v>17</v>
      </c>
      <c r="I19" s="12" t="n">
        <v>50</v>
      </c>
      <c r="J19" s="13" t="n">
        <v>89</v>
      </c>
      <c r="K19" s="13" t="n">
        <v>11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39</v>
      </c>
      <c r="U19" s="14" t="n">
        <v>11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2.3</v>
      </c>
      <c r="E20" s="13" t="n">
        <v>3.2</v>
      </c>
      <c r="F20" s="14" t="n">
        <v>1.1</v>
      </c>
      <c r="G20" s="13" t="n">
        <v>61</v>
      </c>
      <c r="H20" s="13" t="n">
        <v>39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17</v>
      </c>
      <c r="N20" s="13" t="n">
        <v>58</v>
      </c>
      <c r="O20" s="12" t="n">
        <v>25</v>
      </c>
      <c r="P20" s="13" t="n">
        <v>0</v>
      </c>
      <c r="Q20" s="13" t="n">
        <v>29</v>
      </c>
      <c r="R20" s="12" t="n">
        <v>71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15</v>
      </c>
      <c r="I21" s="12" t="n">
        <v>85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16</v>
      </c>
      <c r="U21" s="14" t="n">
        <v>28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19</v>
      </c>
      <c r="I22" s="12" t="n">
        <v>31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11</v>
      </c>
      <c r="U22" s="14" t="n">
        <v>39</v>
      </c>
    </row>
    <row r="23">
      <c r="A23" s="15" t="inlineStr">
        <is>
          <t>Новочунка</t>
        </is>
      </c>
      <c r="B23" s="12" t="n">
        <v>2.1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17</v>
      </c>
      <c r="H23" s="13" t="n">
        <v>39</v>
      </c>
      <c r="I23" s="12" t="n">
        <v>44</v>
      </c>
      <c r="J23" s="13" t="n">
        <v>14</v>
      </c>
      <c r="K23" s="13" t="n">
        <v>29</v>
      </c>
      <c r="L23" s="12" t="n">
        <v>57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22</v>
      </c>
      <c r="U23" s="14" t="n">
        <v>28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22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28</v>
      </c>
      <c r="U24" s="14" t="n">
        <v>11</v>
      </c>
    </row>
    <row r="25">
      <c r="A25" s="15" t="inlineStr">
        <is>
          <t>Преображенка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56</v>
      </c>
      <c r="H25" s="13" t="n">
        <v>16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8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17</v>
      </c>
      <c r="U25" s="14" t="n">
        <v>72</v>
      </c>
    </row>
    <row r="26">
      <c r="A26" s="15" t="inlineStr">
        <is>
          <t>Тайшет</t>
        </is>
      </c>
      <c r="B26" s="12" t="n">
        <v>2.1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9</v>
      </c>
      <c r="H26" s="13" t="n">
        <v>35</v>
      </c>
      <c r="I26" s="12" t="n">
        <v>56</v>
      </c>
      <c r="J26" s="13" t="n">
        <v>0</v>
      </c>
      <c r="K26" s="13" t="n">
        <v>19</v>
      </c>
      <c r="L26" s="12" t="n">
        <v>81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2.1</v>
      </c>
      <c r="C27" s="13" t="n">
        <v>2.1</v>
      </c>
      <c r="D27" s="13" t="n">
        <v>3.3</v>
      </c>
      <c r="E27" s="13" t="n">
        <v>3.2</v>
      </c>
      <c r="F27" s="14" t="n">
        <v>2.3</v>
      </c>
      <c r="G27" s="13" t="n">
        <v>19</v>
      </c>
      <c r="H27" s="13" t="n">
        <v>33</v>
      </c>
      <c r="I27" s="12" t="n">
        <v>48</v>
      </c>
      <c r="J27" s="13" t="n">
        <v>24</v>
      </c>
      <c r="K27" s="13" t="n">
        <v>33</v>
      </c>
      <c r="L27" s="12" t="n">
        <v>43</v>
      </c>
      <c r="M27" s="13" t="n">
        <v>0</v>
      </c>
      <c r="N27" s="13" t="n">
        <v>22</v>
      </c>
      <c r="O27" s="12" t="n">
        <v>78</v>
      </c>
      <c r="P27" s="13" t="n">
        <v>0</v>
      </c>
      <c r="Q27" s="13" t="n">
        <v>0</v>
      </c>
      <c r="R27" s="12" t="n">
        <v>100</v>
      </c>
      <c r="S27" s="13" t="n">
        <v>32</v>
      </c>
      <c r="T27" s="13" t="n">
        <v>35</v>
      </c>
      <c r="U27" s="14" t="n">
        <v>33</v>
      </c>
    </row>
    <row r="28">
      <c r="A28" s="15" t="inlineStr">
        <is>
          <t>Усолье-Сибирское</t>
        </is>
      </c>
      <c r="B28" s="12" t="n">
        <v>2.3</v>
      </c>
      <c r="C28" s="13" t="n">
        <v>3.3</v>
      </c>
      <c r="D28" s="13" t="n">
        <v>2.3</v>
      </c>
      <c r="E28" s="13" t="n">
        <v>3.2</v>
      </c>
      <c r="F28" s="14" t="n">
        <v>1.1</v>
      </c>
      <c r="G28" s="13" t="n">
        <v>4</v>
      </c>
      <c r="H28" s="13" t="n">
        <v>44</v>
      </c>
      <c r="I28" s="12" t="n">
        <v>52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16</v>
      </c>
      <c r="U28" s="14" t="n">
        <v>28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56</v>
      </c>
      <c r="H29" s="13" t="n">
        <v>33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69</v>
      </c>
      <c r="N29" s="13" t="n">
        <v>6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18</v>
      </c>
      <c r="T29" s="13" t="n">
        <v>43</v>
      </c>
      <c r="U29" s="14" t="n">
        <v>39</v>
      </c>
    </row>
    <row r="30">
      <c r="A30" s="15" t="inlineStr">
        <is>
          <t>Усть-Кут</t>
        </is>
      </c>
      <c r="B30" s="12" t="n">
        <v>3.1</v>
      </c>
      <c r="C30" s="13" t="n">
        <v>2.3</v>
      </c>
      <c r="D30" s="13" t="n">
        <v>1.1</v>
      </c>
      <c r="E30" s="13" t="n">
        <v>3.2</v>
      </c>
      <c r="F30" s="14" t="n">
        <v>1.1</v>
      </c>
      <c r="G30" s="13" t="n">
        <v>33</v>
      </c>
      <c r="H30" s="13" t="n">
        <v>17</v>
      </c>
      <c r="I30" s="12" t="n">
        <v>50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16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69</v>
      </c>
      <c r="T30" s="13" t="n">
        <v>20</v>
      </c>
      <c r="U30" s="14" t="n">
        <v>11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24</v>
      </c>
      <c r="I31" s="12" t="n">
        <v>76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3.1</v>
      </c>
      <c r="E32" s="13" t="n">
        <v>3.2</v>
      </c>
      <c r="F32" s="14" t="n">
        <v>1.1</v>
      </c>
      <c r="G32" s="13" t="n">
        <v>0</v>
      </c>
      <c r="H32" s="13" t="n">
        <v>17</v>
      </c>
      <c r="I32" s="12" t="n">
        <v>83</v>
      </c>
      <c r="J32" s="13" t="n">
        <v>2</v>
      </c>
      <c r="K32" s="13" t="n">
        <v>8</v>
      </c>
      <c r="L32" s="12" t="n">
        <v>90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11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2026-07-31T16:21:53Z</dcterms:created>
  <dcterms:modified xsi:type="dcterms:W3CDTF">2026-07-31T16:21:54Z</dcterms:modified>
</cp:coreProperties>
</file>