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1.3</v>
      </c>
      <c r="G7" s="13" t="n">
        <v>0</v>
      </c>
      <c r="H7" s="13" t="n">
        <v>7</v>
      </c>
      <c r="I7" s="12" t="n">
        <v>93</v>
      </c>
      <c r="J7" s="13" t="n">
        <v>0</v>
      </c>
      <c r="K7" s="13" t="n">
        <v>6</v>
      </c>
      <c r="L7" s="12" t="n">
        <v>94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17</v>
      </c>
      <c r="U7" s="14" t="n">
        <v>39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7</v>
      </c>
      <c r="H8" s="13" t="n">
        <v>22</v>
      </c>
      <c r="I8" s="12" t="n">
        <v>71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2.3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100</v>
      </c>
      <c r="O9" s="12" t="n">
        <v>0</v>
      </c>
      <c r="P9" s="13" t="n">
        <v>0</v>
      </c>
      <c r="Q9" s="13" t="n">
        <v>81</v>
      </c>
      <c r="R9" s="12" t="n">
        <v>19</v>
      </c>
      <c r="S9" s="13" t="n">
        <v>72</v>
      </c>
      <c r="T9" s="13" t="n">
        <v>28</v>
      </c>
      <c r="U9" s="14" t="n">
        <v>0</v>
      </c>
    </row>
    <row r="10">
      <c r="A10" s="15" t="inlineStr">
        <is>
          <t>Братск  (АМСГ)</t>
        </is>
      </c>
      <c r="B10" s="12" t="n">
        <v>3.1</v>
      </c>
      <c r="C10" s="13" t="n">
        <v>2.3</v>
      </c>
      <c r="D10" s="13" t="n">
        <v>2.3</v>
      </c>
      <c r="E10" s="13" t="n">
        <v>3.2</v>
      </c>
      <c r="F10" s="14" t="n">
        <v>1.1</v>
      </c>
      <c r="G10" s="13" t="n">
        <v>9</v>
      </c>
      <c r="H10" s="13" t="n">
        <v>50</v>
      </c>
      <c r="I10" s="12" t="n">
        <v>41</v>
      </c>
      <c r="J10" s="13" t="n">
        <v>0</v>
      </c>
      <c r="K10" s="13" t="n">
        <v>86</v>
      </c>
      <c r="L10" s="12" t="n">
        <v>14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11</v>
      </c>
      <c r="U10" s="14" t="n">
        <v>39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22</v>
      </c>
      <c r="U11" s="14" t="n">
        <v>28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3.1</v>
      </c>
      <c r="G12" s="13" t="n">
        <v>80</v>
      </c>
      <c r="H12" s="13" t="n">
        <v>15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58</v>
      </c>
      <c r="N12" s="13" t="n">
        <v>17</v>
      </c>
      <c r="O12" s="12" t="n">
        <v>25</v>
      </c>
      <c r="P12" s="13" t="n">
        <v>0</v>
      </c>
      <c r="Q12" s="13" t="n">
        <v>14</v>
      </c>
      <c r="R12" s="12" t="n">
        <v>86</v>
      </c>
      <c r="S12" s="13" t="n">
        <v>28</v>
      </c>
      <c r="T12" s="13" t="n">
        <v>22</v>
      </c>
      <c r="U12" s="14" t="n">
        <v>50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38</v>
      </c>
      <c r="L13" s="12" t="n">
        <v>62</v>
      </c>
      <c r="M13" s="13" t="n">
        <v>0</v>
      </c>
      <c r="N13" s="13" t="n">
        <v>22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Ербогачен</t>
        </is>
      </c>
      <c r="B14" s="12" t="n">
        <v>1.2</v>
      </c>
      <c r="C14" s="13" t="n">
        <v>3.1</v>
      </c>
      <c r="D14" s="13" t="n">
        <v>3.1</v>
      </c>
      <c r="E14" s="13" t="n">
        <v>3.2</v>
      </c>
      <c r="F14" s="14" t="n">
        <v>3.3</v>
      </c>
      <c r="G14" s="13" t="n">
        <v>56</v>
      </c>
      <c r="H14" s="13" t="n">
        <v>28</v>
      </c>
      <c r="I14" s="12" t="n">
        <v>16</v>
      </c>
      <c r="J14" s="13" t="n">
        <v>90</v>
      </c>
      <c r="K14" s="13" t="n">
        <v>10</v>
      </c>
      <c r="L14" s="12" t="n">
        <v>0</v>
      </c>
      <c r="M14" s="13" t="n">
        <v>25</v>
      </c>
      <c r="N14" s="13" t="n">
        <v>8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24</v>
      </c>
      <c r="U14" s="14" t="n">
        <v>76</v>
      </c>
    </row>
    <row r="15">
      <c r="A15" s="15" t="inlineStr">
        <is>
          <t>Железногорск-Ил.</t>
        </is>
      </c>
      <c r="B15" s="12" t="n">
        <v>3.1</v>
      </c>
      <c r="C15" s="13" t="n">
        <v>2.3</v>
      </c>
      <c r="D15" s="13" t="n">
        <v>2.1</v>
      </c>
      <c r="E15" s="13" t="n">
        <v>3.2</v>
      </c>
      <c r="F15" s="14" t="n">
        <v>1.1</v>
      </c>
      <c r="G15" s="13" t="n">
        <v>0</v>
      </c>
      <c r="H15" s="13" t="n">
        <v>22</v>
      </c>
      <c r="I15" s="12" t="n">
        <v>78</v>
      </c>
      <c r="J15" s="13" t="n">
        <v>3</v>
      </c>
      <c r="K15" s="13" t="n">
        <v>78</v>
      </c>
      <c r="L15" s="12" t="n">
        <v>19</v>
      </c>
      <c r="M15" s="13" t="n">
        <v>0</v>
      </c>
      <c r="N15" s="13" t="n">
        <v>51</v>
      </c>
      <c r="O15" s="12" t="n">
        <v>49</v>
      </c>
      <c r="P15" s="13" t="n">
        <v>0</v>
      </c>
      <c r="Q15" s="13" t="n">
        <v>5</v>
      </c>
      <c r="R15" s="12" t="n">
        <v>95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Жигалово</t>
        </is>
      </c>
      <c r="B16" s="12" t="n">
        <v>2.3</v>
      </c>
      <c r="C16" s="13" t="n">
        <v>3.1</v>
      </c>
      <c r="D16" s="13" t="n">
        <v>2.3</v>
      </c>
      <c r="E16" s="13" t="n">
        <v>3.2</v>
      </c>
      <c r="F16" s="14" t="n">
        <v>1.1</v>
      </c>
      <c r="G16" s="13" t="n">
        <v>67</v>
      </c>
      <c r="H16" s="13" t="n">
        <v>19</v>
      </c>
      <c r="I16" s="12" t="n">
        <v>14</v>
      </c>
      <c r="J16" s="13" t="n">
        <v>67</v>
      </c>
      <c r="K16" s="13" t="n">
        <v>4</v>
      </c>
      <c r="L16" s="12" t="n">
        <v>29</v>
      </c>
      <c r="M16" s="13" t="n">
        <v>0</v>
      </c>
      <c r="N16" s="13" t="n">
        <v>67</v>
      </c>
      <c r="O16" s="12" t="n">
        <v>33</v>
      </c>
      <c r="P16" s="13" t="n">
        <v>0</v>
      </c>
      <c r="Q16" s="13" t="n">
        <v>5</v>
      </c>
      <c r="R16" s="12" t="n">
        <v>95</v>
      </c>
      <c r="S16" s="13" t="n">
        <v>50</v>
      </c>
      <c r="T16" s="13" t="n">
        <v>22</v>
      </c>
      <c r="U16" s="14" t="n">
        <v>28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3.1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48</v>
      </c>
      <c r="K17" s="13" t="n">
        <v>9</v>
      </c>
      <c r="L17" s="12" t="n">
        <v>43</v>
      </c>
      <c r="M17" s="13" t="n">
        <v>17</v>
      </c>
      <c r="N17" s="13" t="n">
        <v>25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17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3.1</v>
      </c>
      <c r="D18" s="13" t="n">
        <v>3.1</v>
      </c>
      <c r="E18" s="13" t="n">
        <v>3.2</v>
      </c>
      <c r="F18" s="14" t="n">
        <v>1.1</v>
      </c>
      <c r="G18" s="13" t="n">
        <v>52</v>
      </c>
      <c r="H18" s="13" t="n">
        <v>20</v>
      </c>
      <c r="I18" s="12" t="n">
        <v>28</v>
      </c>
      <c r="J18" s="13" t="n">
        <v>38</v>
      </c>
      <c r="K18" s="13" t="n">
        <v>5</v>
      </c>
      <c r="L18" s="12" t="n">
        <v>57</v>
      </c>
      <c r="M18" s="13" t="n">
        <v>8</v>
      </c>
      <c r="N18" s="13" t="n">
        <v>50</v>
      </c>
      <c r="O18" s="12" t="n">
        <v>42</v>
      </c>
      <c r="P18" s="13" t="n">
        <v>0</v>
      </c>
      <c r="Q18" s="13" t="n">
        <v>6</v>
      </c>
      <c r="R18" s="12" t="n">
        <v>94</v>
      </c>
      <c r="S18" s="13" t="n">
        <v>41</v>
      </c>
      <c r="T18" s="13" t="n">
        <v>37</v>
      </c>
      <c r="U18" s="14" t="n">
        <v>22</v>
      </c>
    </row>
    <row r="19">
      <c r="A19" s="15" t="inlineStr">
        <is>
          <t>Киренск</t>
        </is>
      </c>
      <c r="B19" s="12" t="n">
        <v>1.1</v>
      </c>
      <c r="C19" s="13" t="n">
        <v>3.3</v>
      </c>
      <c r="D19" s="13" t="n">
        <v>2.3</v>
      </c>
      <c r="E19" s="13" t="n">
        <v>3.2</v>
      </c>
      <c r="F19" s="14" t="n">
        <v>2.3</v>
      </c>
      <c r="G19" s="13" t="n">
        <v>65</v>
      </c>
      <c r="H19" s="13" t="n">
        <v>7</v>
      </c>
      <c r="I19" s="12" t="n">
        <v>28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10</v>
      </c>
      <c r="R19" s="12" t="n">
        <v>90</v>
      </c>
      <c r="S19" s="13" t="n">
        <v>6</v>
      </c>
      <c r="T19" s="13" t="n">
        <v>72</v>
      </c>
      <c r="U19" s="14" t="n">
        <v>22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2.3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90</v>
      </c>
      <c r="K20" s="13" t="n">
        <v>10</v>
      </c>
      <c r="L20" s="12" t="n">
        <v>0</v>
      </c>
      <c r="M20" s="13" t="n">
        <v>5</v>
      </c>
      <c r="N20" s="13" t="n">
        <v>78</v>
      </c>
      <c r="O20" s="12" t="n">
        <v>17</v>
      </c>
      <c r="P20" s="13" t="n">
        <v>0</v>
      </c>
      <c r="Q20" s="13" t="n">
        <v>24</v>
      </c>
      <c r="R20" s="12" t="n">
        <v>76</v>
      </c>
      <c r="S20" s="13" t="n">
        <v>67</v>
      </c>
      <c r="T20" s="13" t="n">
        <v>33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7</v>
      </c>
      <c r="H21" s="13" t="n">
        <v>15</v>
      </c>
      <c r="I21" s="12" t="n">
        <v>78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22</v>
      </c>
      <c r="U21" s="14" t="n">
        <v>28</v>
      </c>
    </row>
    <row r="22">
      <c r="A22" s="15" t="inlineStr">
        <is>
          <t>Нижнеудинск</t>
        </is>
      </c>
      <c r="B22" s="12" t="n">
        <v>1.1</v>
      </c>
      <c r="C22" s="13" t="n">
        <v>3.1</v>
      </c>
      <c r="D22" s="13" t="n">
        <v>3.3</v>
      </c>
      <c r="E22" s="13" t="n">
        <v>3.2</v>
      </c>
      <c r="F22" s="14" t="n">
        <v>1.1</v>
      </c>
      <c r="G22" s="13" t="n">
        <v>54</v>
      </c>
      <c r="H22" s="13" t="n">
        <v>18</v>
      </c>
      <c r="I22" s="12" t="n">
        <v>28</v>
      </c>
      <c r="J22" s="13" t="n">
        <v>43</v>
      </c>
      <c r="K22" s="13" t="n">
        <v>33</v>
      </c>
      <c r="L22" s="12" t="n">
        <v>24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28</v>
      </c>
      <c r="U22" s="14" t="n">
        <v>16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44</v>
      </c>
      <c r="I23" s="12" t="n">
        <v>56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22</v>
      </c>
      <c r="U23" s="14" t="n">
        <v>28</v>
      </c>
    </row>
    <row r="24">
      <c r="A24" s="15" t="inlineStr">
        <is>
          <t>Новая Игирма</t>
        </is>
      </c>
      <c r="B24" s="12" t="n">
        <v>3.1</v>
      </c>
      <c r="C24" s="13" t="n">
        <v>2.3</v>
      </c>
      <c r="D24" s="13" t="n">
        <v>2.3</v>
      </c>
      <c r="E24" s="13" t="n">
        <v>3.2</v>
      </c>
      <c r="F24" s="14" t="n">
        <v>1.1</v>
      </c>
      <c r="G24" s="13" t="n">
        <v>3</v>
      </c>
      <c r="H24" s="13" t="n">
        <v>19</v>
      </c>
      <c r="I24" s="12" t="n">
        <v>78</v>
      </c>
      <c r="J24" s="13" t="n">
        <v>6</v>
      </c>
      <c r="K24" s="13" t="n">
        <v>51</v>
      </c>
      <c r="L24" s="12" t="n">
        <v>43</v>
      </c>
      <c r="M24" s="13" t="n">
        <v>0</v>
      </c>
      <c r="N24" s="13" t="n">
        <v>36</v>
      </c>
      <c r="O24" s="12" t="n">
        <v>64</v>
      </c>
      <c r="P24" s="13" t="n">
        <v>0</v>
      </c>
      <c r="Q24" s="13" t="n">
        <v>3</v>
      </c>
      <c r="R24" s="12" t="n">
        <v>97</v>
      </c>
      <c r="S24" s="13" t="n">
        <v>50</v>
      </c>
      <c r="T24" s="13" t="n">
        <v>31</v>
      </c>
      <c r="U24" s="14" t="n">
        <v>19</v>
      </c>
    </row>
    <row r="25">
      <c r="A25" s="15" t="inlineStr">
        <is>
          <t>Преображенка</t>
        </is>
      </c>
      <c r="B25" s="12" t="n">
        <v>2.1</v>
      </c>
      <c r="C25" s="13" t="n">
        <v>3.1</v>
      </c>
      <c r="D25" s="13" t="n">
        <v>3.3</v>
      </c>
      <c r="E25" s="13" t="n">
        <v>3.2</v>
      </c>
      <c r="F25" s="14" t="n">
        <v>3.3</v>
      </c>
      <c r="G25" s="13" t="n">
        <v>17</v>
      </c>
      <c r="H25" s="13" t="n">
        <v>39</v>
      </c>
      <c r="I25" s="12" t="n">
        <v>44</v>
      </c>
      <c r="J25" s="13" t="n">
        <v>9</v>
      </c>
      <c r="K25" s="13" t="n">
        <v>10</v>
      </c>
      <c r="L25" s="12" t="n">
        <v>81</v>
      </c>
      <c r="M25" s="13" t="n">
        <v>0</v>
      </c>
      <c r="N25" s="13" t="n">
        <v>28</v>
      </c>
      <c r="O25" s="12" t="n">
        <v>72</v>
      </c>
      <c r="P25" s="13" t="n">
        <v>0</v>
      </c>
      <c r="Q25" s="13" t="n">
        <v>8</v>
      </c>
      <c r="R25" s="12" t="n">
        <v>92</v>
      </c>
      <c r="S25" s="13" t="n">
        <v>0</v>
      </c>
      <c r="T25" s="13" t="n">
        <v>20</v>
      </c>
      <c r="U25" s="14" t="n">
        <v>80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3.1</v>
      </c>
      <c r="G26" s="13" t="n">
        <v>0</v>
      </c>
      <c r="H26" s="13" t="n">
        <v>13</v>
      </c>
      <c r="I26" s="12" t="n">
        <v>87</v>
      </c>
      <c r="J26" s="13" t="n">
        <v>3</v>
      </c>
      <c r="K26" s="13" t="n">
        <v>11</v>
      </c>
      <c r="L26" s="12" t="n">
        <v>86</v>
      </c>
      <c r="M26" s="13" t="n">
        <v>0</v>
      </c>
      <c r="N26" s="13" t="n">
        <v>42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49</v>
      </c>
      <c r="U26" s="14" t="n">
        <v>51</v>
      </c>
    </row>
    <row r="27">
      <c r="A27" s="15" t="inlineStr">
        <is>
          <t>Тулун</t>
        </is>
      </c>
      <c r="B27" s="12" t="n">
        <v>1.1</v>
      </c>
      <c r="C27" s="13" t="n">
        <v>3.1</v>
      </c>
      <c r="D27" s="13" t="n">
        <v>3.3</v>
      </c>
      <c r="E27" s="13" t="n">
        <v>3.2</v>
      </c>
      <c r="F27" s="14" t="n">
        <v>1.1</v>
      </c>
      <c r="G27" s="13" t="n">
        <v>50</v>
      </c>
      <c r="H27" s="13" t="n">
        <v>24</v>
      </c>
      <c r="I27" s="12" t="n">
        <v>26</v>
      </c>
      <c r="J27" s="13" t="n">
        <v>62</v>
      </c>
      <c r="K27" s="13" t="n">
        <v>5</v>
      </c>
      <c r="L27" s="12" t="n">
        <v>33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58</v>
      </c>
      <c r="T27" s="13" t="n">
        <v>20</v>
      </c>
      <c r="U27" s="14" t="n">
        <v>22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13</v>
      </c>
      <c r="R28" s="12" t="n">
        <v>87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Усть-Илимск</t>
        </is>
      </c>
      <c r="B29" s="12" t="n">
        <v>3.1</v>
      </c>
      <c r="C29" s="13" t="n">
        <v>2.3</v>
      </c>
      <c r="D29" s="13" t="n">
        <v>3.3</v>
      </c>
      <c r="E29" s="13" t="n">
        <v>3.2</v>
      </c>
      <c r="F29" s="14" t="n">
        <v>1.1</v>
      </c>
      <c r="G29" s="13" t="n">
        <v>6</v>
      </c>
      <c r="H29" s="13" t="n">
        <v>50</v>
      </c>
      <c r="I29" s="12" t="n">
        <v>44</v>
      </c>
      <c r="J29" s="13" t="n">
        <v>0</v>
      </c>
      <c r="K29" s="13" t="n">
        <v>57</v>
      </c>
      <c r="L29" s="12" t="n">
        <v>43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39</v>
      </c>
      <c r="U29" s="14" t="n">
        <v>11</v>
      </c>
    </row>
    <row r="30">
      <c r="A30" s="15" t="inlineStr">
        <is>
          <t>Усть-Кут</t>
        </is>
      </c>
      <c r="B30" s="12" t="n">
        <v>3.1</v>
      </c>
      <c r="C30" s="13" t="n">
        <v>3.1</v>
      </c>
      <c r="D30" s="13" t="n">
        <v>2.3</v>
      </c>
      <c r="E30" s="13" t="n">
        <v>3.2</v>
      </c>
      <c r="F30" s="14" t="n">
        <v>2.3</v>
      </c>
      <c r="G30" s="13" t="n">
        <v>33</v>
      </c>
      <c r="H30" s="13" t="n">
        <v>17</v>
      </c>
      <c r="I30" s="12" t="n">
        <v>50</v>
      </c>
      <c r="J30" s="13" t="n">
        <v>11</v>
      </c>
      <c r="K30" s="13" t="n">
        <v>37</v>
      </c>
      <c r="L30" s="12" t="n">
        <v>52</v>
      </c>
      <c r="M30" s="13" t="n">
        <v>0</v>
      </c>
      <c r="N30" s="13" t="n">
        <v>51</v>
      </c>
      <c r="O30" s="12" t="n">
        <v>49</v>
      </c>
      <c r="P30" s="13" t="n">
        <v>0</v>
      </c>
      <c r="Q30" s="13" t="n">
        <v>3</v>
      </c>
      <c r="R30" s="12" t="n">
        <v>97</v>
      </c>
      <c r="S30" s="13" t="n">
        <v>30</v>
      </c>
      <c r="T30" s="13" t="n">
        <v>59</v>
      </c>
      <c r="U30" s="14" t="n">
        <v>11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7</v>
      </c>
      <c r="H32" s="13" t="n">
        <v>15</v>
      </c>
      <c r="I32" s="12" t="n">
        <v>78</v>
      </c>
      <c r="J32" s="13" t="n">
        <v>0</v>
      </c>
      <c r="K32" s="13" t="n">
        <v>3</v>
      </c>
      <c r="L32" s="12" t="n">
        <v>97</v>
      </c>
      <c r="M32" s="13" t="n">
        <v>0</v>
      </c>
      <c r="N32" s="13" t="n">
        <v>3</v>
      </c>
      <c r="O32" s="12" t="n">
        <v>97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22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2026-08-06T16:09:43Z</dcterms:created>
  <dcterms:modified xsi:type="dcterms:W3CDTF">2026-08-06T16:09:43Z</dcterms:modified>
</cp:coreProperties>
</file>