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2.3</v>
      </c>
      <c r="C7" s="13" t="n">
        <v>2.3</v>
      </c>
      <c r="D7" s="13" t="n">
        <v>1.3</v>
      </c>
      <c r="E7" s="13" t="n">
        <v>3.3</v>
      </c>
      <c r="F7" s="14" t="n">
        <v>3.3</v>
      </c>
      <c r="G7" s="13" t="n">
        <v>0</v>
      </c>
      <c r="H7" s="13" t="n">
        <v>78</v>
      </c>
      <c r="I7" s="12" t="n">
        <v>22</v>
      </c>
      <c r="J7" s="13" t="n">
        <v>38</v>
      </c>
      <c r="K7" s="13" t="n">
        <v>62</v>
      </c>
      <c r="L7" s="12" t="n">
        <v>0</v>
      </c>
      <c r="M7" s="13" t="n">
        <v>19</v>
      </c>
      <c r="N7" s="13" t="n">
        <v>31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Ангарск</t>
        </is>
      </c>
      <c r="B8" s="12" t="n">
        <v>2.3</v>
      </c>
      <c r="C8" s="13" t="n">
        <v>2.3</v>
      </c>
      <c r="D8" s="13" t="n">
        <v>1.1</v>
      </c>
      <c r="E8" s="13" t="n">
        <v>3.3</v>
      </c>
      <c r="F8" s="14" t="n">
        <v>3.3</v>
      </c>
      <c r="G8" s="13" t="n">
        <v>17</v>
      </c>
      <c r="H8" s="13" t="n">
        <v>78</v>
      </c>
      <c r="I8" s="12" t="n">
        <v>5</v>
      </c>
      <c r="J8" s="13" t="n">
        <v>57</v>
      </c>
      <c r="K8" s="13" t="n">
        <v>43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2.3</v>
      </c>
      <c r="C9" s="13" t="n">
        <v>3.1</v>
      </c>
      <c r="D9" s="13" t="n">
        <v>2.3</v>
      </c>
      <c r="E9" s="13" t="n">
        <v>3.1</v>
      </c>
      <c r="F9" s="14" t="n">
        <v>3.1</v>
      </c>
      <c r="G9" s="13" t="n">
        <v>44</v>
      </c>
      <c r="H9" s="13" t="n">
        <v>56</v>
      </c>
      <c r="I9" s="12" t="n">
        <v>0</v>
      </c>
      <c r="J9" s="13" t="n">
        <v>57</v>
      </c>
      <c r="K9" s="13" t="n">
        <v>14</v>
      </c>
      <c r="L9" s="12" t="n">
        <v>29</v>
      </c>
      <c r="M9" s="13" t="n">
        <v>25</v>
      </c>
      <c r="N9" s="13" t="n">
        <v>75</v>
      </c>
      <c r="O9" s="12" t="n">
        <v>0</v>
      </c>
      <c r="P9" s="13" t="n">
        <v>0</v>
      </c>
      <c r="Q9" s="13" t="n">
        <v>33</v>
      </c>
      <c r="R9" s="12" t="n">
        <v>67</v>
      </c>
      <c r="S9" s="13" t="n">
        <v>0</v>
      </c>
      <c r="T9" s="13" t="n">
        <v>44</v>
      </c>
      <c r="U9" s="14" t="n">
        <v>56</v>
      </c>
    </row>
    <row r="10">
      <c r="A10" s="15" t="inlineStr">
        <is>
          <t>Братск  (АМСГ)</t>
        </is>
      </c>
      <c r="B10" s="12" t="n">
        <v>1.1</v>
      </c>
      <c r="C10" s="13" t="n">
        <v>3.1</v>
      </c>
      <c r="D10" s="13" t="n">
        <v>3.3</v>
      </c>
      <c r="E10" s="13" t="n">
        <v>3.3</v>
      </c>
      <c r="F10" s="14" t="n">
        <v>3.3</v>
      </c>
      <c r="G10" s="13" t="n">
        <v>50</v>
      </c>
      <c r="H10" s="13" t="n">
        <v>22</v>
      </c>
      <c r="I10" s="12" t="n">
        <v>28</v>
      </c>
      <c r="J10" s="13" t="n">
        <v>71</v>
      </c>
      <c r="K10" s="13" t="n">
        <v>10</v>
      </c>
      <c r="L10" s="12" t="n">
        <v>19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</v>
      </c>
      <c r="T10" s="13" t="n">
        <v>22</v>
      </c>
      <c r="U10" s="14" t="n">
        <v>76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3.3</v>
      </c>
      <c r="E11" s="13" t="n">
        <v>3.3</v>
      </c>
      <c r="F11" s="14" t="n">
        <v>3.3</v>
      </c>
      <c r="G11" s="13" t="n">
        <v>50</v>
      </c>
      <c r="H11" s="13" t="n">
        <v>22</v>
      </c>
      <c r="I11" s="12" t="n">
        <v>28</v>
      </c>
      <c r="J11" s="13" t="n">
        <v>71</v>
      </c>
      <c r="K11" s="13" t="n">
        <v>19</v>
      </c>
      <c r="L11" s="12" t="n">
        <v>10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3.1</v>
      </c>
      <c r="C12" s="13" t="n">
        <v>2.3</v>
      </c>
      <c r="D12" s="13" t="n">
        <v>1.3</v>
      </c>
      <c r="E12" s="13" t="n">
        <v>3.2</v>
      </c>
      <c r="F12" s="14" t="n">
        <v>1.1</v>
      </c>
      <c r="G12" s="13" t="n">
        <v>33</v>
      </c>
      <c r="H12" s="13" t="n">
        <v>39</v>
      </c>
      <c r="I12" s="12" t="n">
        <v>28</v>
      </c>
      <c r="J12" s="13" t="n">
        <v>90</v>
      </c>
      <c r="K12" s="13" t="n">
        <v>10</v>
      </c>
      <c r="L12" s="12" t="n">
        <v>0</v>
      </c>
      <c r="M12" s="13" t="n">
        <v>42</v>
      </c>
      <c r="N12" s="13" t="n">
        <v>33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3.1</v>
      </c>
      <c r="D13" s="13" t="n">
        <v>3.3</v>
      </c>
      <c r="E13" s="13" t="n">
        <v>3.3</v>
      </c>
      <c r="F13" s="14" t="n">
        <v>3.3</v>
      </c>
      <c r="G13" s="13" t="n">
        <v>61</v>
      </c>
      <c r="H13" s="13" t="n">
        <v>17</v>
      </c>
      <c r="I13" s="12" t="n">
        <v>22</v>
      </c>
      <c r="J13" s="13" t="n">
        <v>67</v>
      </c>
      <c r="K13" s="13" t="n">
        <v>19</v>
      </c>
      <c r="L13" s="12" t="n">
        <v>14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2.1</v>
      </c>
      <c r="G14" s="13" t="n">
        <v>0</v>
      </c>
      <c r="H14" s="13" t="n">
        <v>11</v>
      </c>
      <c r="I14" s="12" t="n">
        <v>89</v>
      </c>
      <c r="J14" s="13" t="n">
        <v>5</v>
      </c>
      <c r="K14" s="13" t="n">
        <v>14</v>
      </c>
      <c r="L14" s="12" t="n">
        <v>81</v>
      </c>
      <c r="M14" s="13" t="n">
        <v>3</v>
      </c>
      <c r="N14" s="13" t="n">
        <v>22</v>
      </c>
      <c r="O14" s="12" t="n">
        <v>75</v>
      </c>
      <c r="P14" s="13" t="n">
        <v>0</v>
      </c>
      <c r="Q14" s="13" t="n">
        <v>5</v>
      </c>
      <c r="R14" s="12" t="n">
        <v>95</v>
      </c>
      <c r="S14" s="13" t="n">
        <v>16</v>
      </c>
      <c r="T14" s="13" t="n">
        <v>56</v>
      </c>
      <c r="U14" s="14" t="n">
        <v>28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3.3</v>
      </c>
      <c r="F15" s="14" t="n">
        <v>2.2</v>
      </c>
      <c r="G15" s="13" t="n">
        <v>61</v>
      </c>
      <c r="H15" s="13" t="n">
        <v>11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4</v>
      </c>
      <c r="T15" s="13" t="n">
        <v>44</v>
      </c>
      <c r="U15" s="14" t="n">
        <v>52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54</v>
      </c>
      <c r="H16" s="13" t="n">
        <v>18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3.1</v>
      </c>
      <c r="E17" s="13" t="n">
        <v>3.3</v>
      </c>
      <c r="F17" s="14" t="n">
        <v>3.3</v>
      </c>
      <c r="G17" s="13" t="n">
        <v>61</v>
      </c>
      <c r="H17" s="13" t="n">
        <v>17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41</v>
      </c>
      <c r="H18" s="13" t="n">
        <v>37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Киренск</t>
        </is>
      </c>
      <c r="B19" s="12" t="n">
        <v>2.3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44</v>
      </c>
      <c r="H19" s="13" t="n">
        <v>37</v>
      </c>
      <c r="I19" s="12" t="n">
        <v>19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49</v>
      </c>
      <c r="U19" s="14" t="n">
        <v>51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3.3</v>
      </c>
      <c r="F20" s="14" t="n">
        <v>3.1</v>
      </c>
      <c r="G20" s="13" t="n">
        <v>0</v>
      </c>
      <c r="H20" s="13" t="n">
        <v>83</v>
      </c>
      <c r="I20" s="12" t="n">
        <v>17</v>
      </c>
      <c r="J20" s="13" t="n">
        <v>59</v>
      </c>
      <c r="K20" s="13" t="n">
        <v>27</v>
      </c>
      <c r="L20" s="12" t="n">
        <v>14</v>
      </c>
      <c r="M20" s="13" t="n">
        <v>25</v>
      </c>
      <c r="N20" s="13" t="n">
        <v>50</v>
      </c>
      <c r="O20" s="12" t="n">
        <v>25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67</v>
      </c>
      <c r="U20" s="14" t="n">
        <v>33</v>
      </c>
    </row>
    <row r="21">
      <c r="A21" s="15" t="inlineStr">
        <is>
          <t>Мегет</t>
        </is>
      </c>
      <c r="B21" s="12" t="n">
        <v>2.3</v>
      </c>
      <c r="C21" s="13" t="n">
        <v>2.3</v>
      </c>
      <c r="D21" s="13" t="n">
        <v>1.1</v>
      </c>
      <c r="E21" s="13" t="n">
        <v>3.3</v>
      </c>
      <c r="F21" s="14" t="n">
        <v>3.3</v>
      </c>
      <c r="G21" s="13" t="n">
        <v>5</v>
      </c>
      <c r="H21" s="13" t="n">
        <v>89</v>
      </c>
      <c r="I21" s="12" t="n">
        <v>6</v>
      </c>
      <c r="J21" s="13" t="n">
        <v>62</v>
      </c>
      <c r="K21" s="13" t="n">
        <v>38</v>
      </c>
      <c r="L21" s="12" t="n">
        <v>0</v>
      </c>
      <c r="M21" s="13" t="n">
        <v>36</v>
      </c>
      <c r="N21" s="13" t="n">
        <v>14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1.1</v>
      </c>
      <c r="C22" s="13" t="n">
        <v>3.1</v>
      </c>
      <c r="D22" s="13" t="n">
        <v>3.3</v>
      </c>
      <c r="E22" s="13" t="n">
        <v>3.3</v>
      </c>
      <c r="F22" s="14" t="n">
        <v>1.1</v>
      </c>
      <c r="G22" s="13" t="n">
        <v>57</v>
      </c>
      <c r="H22" s="13" t="n">
        <v>15</v>
      </c>
      <c r="I22" s="12" t="n">
        <v>28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13</v>
      </c>
      <c r="U22" s="14" t="n">
        <v>37</v>
      </c>
    </row>
    <row r="23">
      <c r="A23" s="15" t="inlineStr">
        <is>
          <t>Новочунка</t>
        </is>
      </c>
      <c r="B23" s="12" t="n">
        <v>1.2</v>
      </c>
      <c r="C23" s="13" t="n">
        <v>3.3</v>
      </c>
      <c r="D23" s="13" t="n">
        <v>3.3</v>
      </c>
      <c r="E23" s="13" t="n">
        <v>3.3</v>
      </c>
      <c r="F23" s="14" t="n">
        <v>2.1</v>
      </c>
      <c r="G23" s="13" t="n">
        <v>33</v>
      </c>
      <c r="H23" s="13" t="n">
        <v>28</v>
      </c>
      <c r="I23" s="12" t="n">
        <v>39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37</v>
      </c>
      <c r="U23" s="14" t="n">
        <v>46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3.3</v>
      </c>
      <c r="F24" s="14" t="n">
        <v>2.2</v>
      </c>
      <c r="G24" s="13" t="n">
        <v>52</v>
      </c>
      <c r="H24" s="13" t="n">
        <v>31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8</v>
      </c>
      <c r="R24" s="12" t="n">
        <v>92</v>
      </c>
      <c r="S24" s="13" t="n">
        <v>2</v>
      </c>
      <c r="T24" s="13" t="n">
        <v>44</v>
      </c>
      <c r="U24" s="14" t="n">
        <v>54</v>
      </c>
    </row>
    <row r="25">
      <c r="A25" s="15" t="inlineStr">
        <is>
          <t>Преображенка</t>
        </is>
      </c>
      <c r="B25" s="12" t="n">
        <v>3.3</v>
      </c>
      <c r="C25" s="13" t="n">
        <v>2.1</v>
      </c>
      <c r="D25" s="13" t="n">
        <v>1.1</v>
      </c>
      <c r="E25" s="13" t="n">
        <v>3.2</v>
      </c>
      <c r="F25" s="14" t="n">
        <v>2.3</v>
      </c>
      <c r="G25" s="13" t="n">
        <v>0</v>
      </c>
      <c r="H25" s="13" t="n">
        <v>11</v>
      </c>
      <c r="I25" s="12" t="n">
        <v>89</v>
      </c>
      <c r="J25" s="13" t="n">
        <v>57</v>
      </c>
      <c r="K25" s="13" t="n">
        <v>14</v>
      </c>
      <c r="L25" s="12" t="n">
        <v>29</v>
      </c>
      <c r="M25" s="13" t="n">
        <v>42</v>
      </c>
      <c r="N25" s="13" t="n">
        <v>16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19</v>
      </c>
      <c r="T25" s="13" t="n">
        <v>59</v>
      </c>
      <c r="U25" s="14" t="n">
        <v>22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28</v>
      </c>
      <c r="I26" s="12" t="n">
        <v>72</v>
      </c>
      <c r="J26" s="13" t="n">
        <v>0</v>
      </c>
      <c r="K26" s="13" t="n">
        <v>3</v>
      </c>
      <c r="L26" s="12" t="n">
        <v>97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Тулун</t>
        </is>
      </c>
      <c r="B27" s="12" t="n">
        <v>1.1</v>
      </c>
      <c r="C27" s="13" t="n">
        <v>3.1</v>
      </c>
      <c r="D27" s="13" t="n">
        <v>3.3</v>
      </c>
      <c r="E27" s="13" t="n">
        <v>3.3</v>
      </c>
      <c r="F27" s="14" t="n">
        <v>1.2</v>
      </c>
      <c r="G27" s="13" t="n">
        <v>67</v>
      </c>
      <c r="H27" s="13" t="n">
        <v>11</v>
      </c>
      <c r="I27" s="12" t="n">
        <v>22</v>
      </c>
      <c r="J27" s="13" t="n">
        <v>43</v>
      </c>
      <c r="K27" s="13" t="n">
        <v>0</v>
      </c>
      <c r="L27" s="12" t="n">
        <v>57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28</v>
      </c>
      <c r="U27" s="14" t="n">
        <v>39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3.3</v>
      </c>
      <c r="F28" s="14" t="n">
        <v>3.3</v>
      </c>
      <c r="G28" s="13" t="n">
        <v>45</v>
      </c>
      <c r="H28" s="13" t="n">
        <v>44</v>
      </c>
      <c r="I28" s="12" t="n">
        <v>11</v>
      </c>
      <c r="J28" s="13" t="n">
        <v>95</v>
      </c>
      <c r="K28" s="13" t="n">
        <v>5</v>
      </c>
      <c r="L28" s="12" t="n">
        <v>0</v>
      </c>
      <c r="M28" s="13" t="n">
        <v>33</v>
      </c>
      <c r="N28" s="13" t="n">
        <v>25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1.2</v>
      </c>
      <c r="C29" s="13" t="n">
        <v>3.1</v>
      </c>
      <c r="D29" s="13" t="n">
        <v>3.1</v>
      </c>
      <c r="E29" s="13" t="n">
        <v>3.2</v>
      </c>
      <c r="F29" s="14" t="n">
        <v>2.1</v>
      </c>
      <c r="G29" s="13" t="n">
        <v>33</v>
      </c>
      <c r="H29" s="13" t="n">
        <v>39</v>
      </c>
      <c r="I29" s="12" t="n">
        <v>28</v>
      </c>
      <c r="J29" s="13" t="n">
        <v>62</v>
      </c>
      <c r="K29" s="13" t="n">
        <v>9</v>
      </c>
      <c r="L29" s="12" t="n">
        <v>29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13</v>
      </c>
      <c r="T29" s="13" t="n">
        <v>43</v>
      </c>
      <c r="U29" s="14" t="n">
        <v>44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50</v>
      </c>
      <c r="H30" s="13" t="n">
        <v>22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17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61</v>
      </c>
      <c r="U30" s="14" t="n">
        <v>39</v>
      </c>
    </row>
    <row r="31">
      <c r="A31" s="15" t="inlineStr">
        <is>
          <t>Черемхово</t>
        </is>
      </c>
      <c r="B31" s="12" t="n">
        <v>1.2</v>
      </c>
      <c r="C31" s="13" t="n">
        <v>1.1</v>
      </c>
      <c r="D31" s="13" t="n">
        <v>3.1</v>
      </c>
      <c r="E31" s="13" t="n">
        <v>3.3</v>
      </c>
      <c r="F31" s="14" t="n">
        <v>3.3</v>
      </c>
      <c r="G31" s="13" t="n">
        <v>24</v>
      </c>
      <c r="H31" s="13" t="n">
        <v>59</v>
      </c>
      <c r="I31" s="12" t="n">
        <v>17</v>
      </c>
      <c r="J31" s="13" t="n">
        <v>95</v>
      </c>
      <c r="K31" s="13" t="n">
        <v>5</v>
      </c>
      <c r="L31" s="12" t="n">
        <v>0</v>
      </c>
      <c r="M31" s="13" t="n">
        <v>42</v>
      </c>
      <c r="N31" s="13" t="n">
        <v>8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Шелехов</t>
        </is>
      </c>
      <c r="B32" s="12" t="n">
        <v>3.1</v>
      </c>
      <c r="C32" s="13" t="n">
        <v>2.3</v>
      </c>
      <c r="D32" s="13" t="n">
        <v>1.1</v>
      </c>
      <c r="E32" s="13" t="n">
        <v>3.3</v>
      </c>
      <c r="F32" s="14" t="n">
        <v>3.3</v>
      </c>
      <c r="G32" s="13" t="n">
        <v>0</v>
      </c>
      <c r="H32" s="13" t="n">
        <v>72</v>
      </c>
      <c r="I32" s="12" t="n">
        <v>28</v>
      </c>
      <c r="J32" s="13" t="n">
        <v>67</v>
      </c>
      <c r="K32" s="13" t="n">
        <v>33</v>
      </c>
      <c r="L32" s="12" t="n">
        <v>0</v>
      </c>
      <c r="M32" s="13" t="n">
        <v>42</v>
      </c>
      <c r="N32" s="13" t="n">
        <v>25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2026-08-08T04:19:27Z</dcterms:created>
  <dcterms:modified xsi:type="dcterms:W3CDTF">2026-08-08T04:19:28Z</dcterms:modified>
</cp:coreProperties>
</file>