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7</v>
      </c>
      <c r="I7" s="12" t="n">
        <v>93</v>
      </c>
      <c r="J7" s="13" t="n">
        <v>29</v>
      </c>
      <c r="K7" s="13" t="n">
        <v>14</v>
      </c>
      <c r="L7" s="12" t="n">
        <v>57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30</v>
      </c>
      <c r="U7" s="14" t="n">
        <v>16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7</v>
      </c>
      <c r="I8" s="12" t="n">
        <v>93</v>
      </c>
      <c r="J8" s="13" t="n">
        <v>33</v>
      </c>
      <c r="K8" s="13" t="n">
        <v>5</v>
      </c>
      <c r="L8" s="12" t="n">
        <v>62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59</v>
      </c>
      <c r="T8" s="13" t="n">
        <v>30</v>
      </c>
      <c r="U8" s="14" t="n">
        <v>11</v>
      </c>
    </row>
    <row r="9">
      <c r="A9" s="15" t="inlineStr">
        <is>
          <t>Байкальск</t>
        </is>
      </c>
      <c r="B9" s="12" t="n">
        <v>3.1</v>
      </c>
      <c r="C9" s="13" t="n">
        <v>2.3</v>
      </c>
      <c r="D9" s="13" t="n">
        <v>1.1</v>
      </c>
      <c r="E9" s="13" t="n">
        <v>2.3</v>
      </c>
      <c r="F9" s="14" t="n">
        <v>2.3</v>
      </c>
      <c r="G9" s="13" t="n">
        <v>45</v>
      </c>
      <c r="H9" s="13" t="n">
        <v>33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32</v>
      </c>
      <c r="O9" s="12" t="n">
        <v>32</v>
      </c>
      <c r="P9" s="13" t="n">
        <v>0</v>
      </c>
      <c r="Q9" s="13" t="n">
        <v>81</v>
      </c>
      <c r="R9" s="12" t="n">
        <v>19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2.3</v>
      </c>
      <c r="C10" s="13" t="n">
        <v>1.1</v>
      </c>
      <c r="D10" s="13" t="n">
        <v>3.3</v>
      </c>
      <c r="E10" s="13" t="n">
        <v>3.3</v>
      </c>
      <c r="F10" s="14" t="n">
        <v>3.3</v>
      </c>
      <c r="G10" s="13" t="n">
        <v>7</v>
      </c>
      <c r="H10" s="13" t="n">
        <v>31</v>
      </c>
      <c r="I10" s="12" t="n">
        <v>62</v>
      </c>
      <c r="J10" s="13" t="n">
        <v>44</v>
      </c>
      <c r="K10" s="13" t="n">
        <v>32</v>
      </c>
      <c r="L10" s="12" t="n">
        <v>24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5</v>
      </c>
      <c r="K11" s="13" t="n">
        <v>19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3.1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67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33</v>
      </c>
      <c r="U12" s="14" t="n">
        <v>67</v>
      </c>
    </row>
    <row r="13">
      <c r="A13" s="15" t="inlineStr">
        <is>
          <t>Вихоревка</t>
        </is>
      </c>
      <c r="B13" s="12" t="n">
        <v>3.3</v>
      </c>
      <c r="C13" s="13" t="n">
        <v>1.2</v>
      </c>
      <c r="D13" s="13" t="n">
        <v>3.3</v>
      </c>
      <c r="E13" s="13" t="n">
        <v>3.3</v>
      </c>
      <c r="F13" s="14" t="n">
        <v>3.3</v>
      </c>
      <c r="G13" s="13" t="n">
        <v>6</v>
      </c>
      <c r="H13" s="13" t="n">
        <v>11</v>
      </c>
      <c r="I13" s="12" t="n">
        <v>83</v>
      </c>
      <c r="J13" s="13" t="n">
        <v>43</v>
      </c>
      <c r="K13" s="13" t="n">
        <v>33</v>
      </c>
      <c r="L13" s="12" t="n">
        <v>24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1.2</v>
      </c>
      <c r="G14" s="13" t="n">
        <v>4</v>
      </c>
      <c r="H14" s="13" t="n">
        <v>46</v>
      </c>
      <c r="I14" s="12" t="n">
        <v>50</v>
      </c>
      <c r="J14" s="13" t="n">
        <v>48</v>
      </c>
      <c r="K14" s="13" t="n">
        <v>14</v>
      </c>
      <c r="L14" s="12" t="n">
        <v>38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45</v>
      </c>
      <c r="U14" s="14" t="n">
        <v>22</v>
      </c>
    </row>
    <row r="15">
      <c r="A15" s="15" t="inlineStr">
        <is>
          <t>Железногорск-Ил.</t>
        </is>
      </c>
      <c r="B15" s="12" t="n">
        <v>1.2</v>
      </c>
      <c r="C15" s="13" t="n">
        <v>2.3</v>
      </c>
      <c r="D15" s="13" t="n">
        <v>2.3</v>
      </c>
      <c r="E15" s="13" t="n">
        <v>3.3</v>
      </c>
      <c r="F15" s="14" t="n">
        <v>3.3</v>
      </c>
      <c r="G15" s="13" t="n">
        <v>22</v>
      </c>
      <c r="H15" s="13" t="n">
        <v>63</v>
      </c>
      <c r="I15" s="12" t="n">
        <v>15</v>
      </c>
      <c r="J15" s="13" t="n">
        <v>62</v>
      </c>
      <c r="K15" s="13" t="n">
        <v>24</v>
      </c>
      <c r="L15" s="12" t="n">
        <v>14</v>
      </c>
      <c r="M15" s="13" t="n">
        <v>16</v>
      </c>
      <c r="N15" s="13" t="n">
        <v>17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3.3</v>
      </c>
      <c r="C16" s="13" t="n">
        <v>2.2</v>
      </c>
      <c r="D16" s="13" t="n">
        <v>2.1</v>
      </c>
      <c r="E16" s="13" t="n">
        <v>3.3</v>
      </c>
      <c r="F16" s="14" t="n">
        <v>2.1</v>
      </c>
      <c r="G16" s="13" t="n">
        <v>0</v>
      </c>
      <c r="H16" s="13" t="n">
        <v>17</v>
      </c>
      <c r="I16" s="12" t="n">
        <v>83</v>
      </c>
      <c r="J16" s="13" t="n">
        <v>52</v>
      </c>
      <c r="K16" s="13" t="n">
        <v>43</v>
      </c>
      <c r="L16" s="12" t="n">
        <v>5</v>
      </c>
      <c r="M16" s="13" t="n">
        <v>8</v>
      </c>
      <c r="N16" s="13" t="n">
        <v>17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39</v>
      </c>
      <c r="U16" s="14" t="n">
        <v>50</v>
      </c>
    </row>
    <row r="17">
      <c r="A17" s="15" t="inlineStr">
        <is>
          <t>Зима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81</v>
      </c>
      <c r="K17" s="13" t="n">
        <v>14</v>
      </c>
      <c r="L17" s="12" t="n">
        <v>5</v>
      </c>
      <c r="M17" s="13" t="n">
        <v>42</v>
      </c>
      <c r="N17" s="13" t="n">
        <v>42</v>
      </c>
      <c r="O17" s="12" t="n">
        <v>16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5" t="inlineStr">
        <is>
          <t>Качуг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22</v>
      </c>
      <c r="U18" s="14" t="n">
        <v>33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43</v>
      </c>
      <c r="I19" s="12" t="n">
        <v>57</v>
      </c>
      <c r="J19" s="13" t="n">
        <v>6</v>
      </c>
      <c r="K19" s="13" t="n">
        <v>61</v>
      </c>
      <c r="L19" s="12" t="n">
        <v>33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61</v>
      </c>
      <c r="H20" s="13" t="n">
        <v>33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33</v>
      </c>
      <c r="R20" s="12" t="n">
        <v>67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1.1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24</v>
      </c>
      <c r="K21" s="13" t="n">
        <v>9</v>
      </c>
      <c r="L21" s="12" t="n">
        <v>67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26</v>
      </c>
      <c r="U21" s="14" t="n">
        <v>11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3.1</v>
      </c>
      <c r="E22" s="13" t="n">
        <v>3.3</v>
      </c>
      <c r="F22" s="14" t="n">
        <v>3.3</v>
      </c>
      <c r="G22" s="13" t="n">
        <v>50</v>
      </c>
      <c r="H22" s="13" t="n">
        <v>20</v>
      </c>
      <c r="I22" s="12" t="n">
        <v>30</v>
      </c>
      <c r="J22" s="13" t="n">
        <v>100</v>
      </c>
      <c r="K22" s="13" t="n">
        <v>0</v>
      </c>
      <c r="L22" s="12" t="n">
        <v>0</v>
      </c>
      <c r="M22" s="13" t="n">
        <v>69</v>
      </c>
      <c r="N22" s="13" t="n">
        <v>31</v>
      </c>
      <c r="O22" s="12" t="n">
        <v>0</v>
      </c>
      <c r="P22" s="13" t="n">
        <v>0</v>
      </c>
      <c r="Q22" s="13" t="n">
        <v>2</v>
      </c>
      <c r="R22" s="12" t="n">
        <v>98</v>
      </c>
      <c r="S22" s="13" t="n">
        <v>6</v>
      </c>
      <c r="T22" s="13" t="n">
        <v>11</v>
      </c>
      <c r="U22" s="14" t="n">
        <v>83</v>
      </c>
    </row>
    <row r="23">
      <c r="A23" s="15" t="inlineStr">
        <is>
          <t>Новочунка</t>
        </is>
      </c>
      <c r="B23" s="12" t="n">
        <v>2.3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11</v>
      </c>
      <c r="H23" s="13" t="n">
        <v>39</v>
      </c>
      <c r="I23" s="12" t="n">
        <v>50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1.2</v>
      </c>
      <c r="C24" s="13" t="n">
        <v>2.3</v>
      </c>
      <c r="D24" s="13" t="n">
        <v>3.3</v>
      </c>
      <c r="E24" s="13" t="n">
        <v>3.3</v>
      </c>
      <c r="F24" s="14" t="n">
        <v>3.3</v>
      </c>
      <c r="G24" s="13" t="n">
        <v>28</v>
      </c>
      <c r="H24" s="13" t="n">
        <v>61</v>
      </c>
      <c r="I24" s="12" t="n">
        <v>11</v>
      </c>
      <c r="J24" s="13" t="n">
        <v>28</v>
      </c>
      <c r="K24" s="13" t="n">
        <v>29</v>
      </c>
      <c r="L24" s="12" t="n">
        <v>43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2.1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44</v>
      </c>
      <c r="I25" s="12" t="n">
        <v>56</v>
      </c>
      <c r="J25" s="13" t="n">
        <v>57</v>
      </c>
      <c r="K25" s="13" t="n">
        <v>29</v>
      </c>
      <c r="L25" s="12" t="n">
        <v>14</v>
      </c>
      <c r="M25" s="13" t="n">
        <v>14</v>
      </c>
      <c r="N25" s="13" t="n">
        <v>28</v>
      </c>
      <c r="O25" s="12" t="n">
        <v>58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44</v>
      </c>
      <c r="U25" s="14" t="n">
        <v>56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26</v>
      </c>
      <c r="I26" s="12" t="n">
        <v>74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2.1</v>
      </c>
      <c r="D27" s="13" t="n">
        <v>2.3</v>
      </c>
      <c r="E27" s="13" t="n">
        <v>3.2</v>
      </c>
      <c r="F27" s="14" t="n">
        <v>3.3</v>
      </c>
      <c r="G27" s="13" t="n">
        <v>50</v>
      </c>
      <c r="H27" s="13" t="n">
        <v>19</v>
      </c>
      <c r="I27" s="12" t="n">
        <v>31</v>
      </c>
      <c r="J27" s="13" t="n">
        <v>53</v>
      </c>
      <c r="K27" s="13" t="n">
        <v>33</v>
      </c>
      <c r="L27" s="12" t="n">
        <v>14</v>
      </c>
      <c r="M27" s="13" t="n">
        <v>50</v>
      </c>
      <c r="N27" s="13" t="n">
        <v>42</v>
      </c>
      <c r="O27" s="12" t="n">
        <v>8</v>
      </c>
      <c r="P27" s="13" t="n">
        <v>0</v>
      </c>
      <c r="Q27" s="13" t="n">
        <v>13</v>
      </c>
      <c r="R27" s="12" t="n">
        <v>87</v>
      </c>
      <c r="S27" s="13" t="n">
        <v>0</v>
      </c>
      <c r="T27" s="13" t="n">
        <v>2</v>
      </c>
      <c r="U27" s="14" t="n">
        <v>98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1.1</v>
      </c>
      <c r="E28" s="13" t="n">
        <v>3.2</v>
      </c>
      <c r="F28" s="14" t="n">
        <v>1.1</v>
      </c>
      <c r="G28" s="13" t="n">
        <v>0</v>
      </c>
      <c r="H28" s="13" t="n">
        <v>7</v>
      </c>
      <c r="I28" s="12" t="n">
        <v>93</v>
      </c>
      <c r="J28" s="13" t="n">
        <v>29</v>
      </c>
      <c r="K28" s="13" t="n">
        <v>14</v>
      </c>
      <c r="L28" s="12" t="n">
        <v>57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28</v>
      </c>
      <c r="U28" s="14" t="n">
        <v>5</v>
      </c>
    </row>
    <row r="29">
      <c r="A29" s="15" t="inlineStr">
        <is>
          <t>Усть-Илимск</t>
        </is>
      </c>
      <c r="B29" s="12" t="n">
        <v>2.3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17</v>
      </c>
      <c r="H29" s="13" t="n">
        <v>35</v>
      </c>
      <c r="I29" s="12" t="n">
        <v>48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2.3</v>
      </c>
      <c r="C30" s="13" t="n">
        <v>1.1</v>
      </c>
      <c r="D30" s="13" t="n">
        <v>1.1</v>
      </c>
      <c r="E30" s="13" t="n">
        <v>3.3</v>
      </c>
      <c r="F30" s="14" t="n">
        <v>3.3</v>
      </c>
      <c r="G30" s="13" t="n">
        <v>4</v>
      </c>
      <c r="H30" s="13" t="n">
        <v>52</v>
      </c>
      <c r="I30" s="12" t="n">
        <v>44</v>
      </c>
      <c r="J30" s="13" t="n">
        <v>81</v>
      </c>
      <c r="K30" s="13" t="n">
        <v>19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6</v>
      </c>
      <c r="R30" s="12" t="n">
        <v>94</v>
      </c>
      <c r="S30" s="13" t="n">
        <v>0</v>
      </c>
      <c r="T30" s="13" t="n">
        <v>19</v>
      </c>
      <c r="U30" s="14" t="n">
        <v>81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1.1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29</v>
      </c>
      <c r="K31" s="13" t="n">
        <v>14</v>
      </c>
      <c r="L31" s="12" t="n">
        <v>57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52</v>
      </c>
      <c r="T31" s="13" t="n">
        <v>31</v>
      </c>
      <c r="U31" s="14" t="n">
        <v>17</v>
      </c>
    </row>
    <row r="32">
      <c r="A32" s="15" t="inlineStr">
        <is>
          <t>Шелехов</t>
        </is>
      </c>
      <c r="B32" s="12" t="n">
        <v>3.3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5</v>
      </c>
      <c r="H32" s="13" t="n">
        <v>17</v>
      </c>
      <c r="I32" s="12" t="n">
        <v>78</v>
      </c>
      <c r="J32" s="13" t="n">
        <v>48</v>
      </c>
      <c r="K32" s="13" t="n">
        <v>23</v>
      </c>
      <c r="L32" s="12" t="n">
        <v>29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69</v>
      </c>
      <c r="T32" s="13" t="n">
        <v>20</v>
      </c>
      <c r="U32" s="14" t="n">
        <v>11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2026-08-08T22:23:29Z</dcterms:created>
  <dcterms:modified xsi:type="dcterms:W3CDTF">2026-08-08T22:23:29Z</dcterms:modified>
</cp:coreProperties>
</file>