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1.2</v>
      </c>
      <c r="D7" s="13" t="n">
        <v>3.3</v>
      </c>
      <c r="E7" s="13" t="n">
        <v>3.2</v>
      </c>
      <c r="F7" s="14" t="n">
        <v>3.3</v>
      </c>
      <c r="G7" s="13" t="n">
        <v>61</v>
      </c>
      <c r="H7" s="13" t="n">
        <v>11</v>
      </c>
      <c r="I7" s="12" t="n">
        <v>28</v>
      </c>
      <c r="J7" s="13" t="n">
        <v>38</v>
      </c>
      <c r="K7" s="13" t="n">
        <v>14</v>
      </c>
      <c r="L7" s="12" t="n">
        <v>48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Ангарск</t>
        </is>
      </c>
      <c r="B8" s="12" t="n">
        <v>2.1</v>
      </c>
      <c r="C8" s="13" t="n">
        <v>2.1</v>
      </c>
      <c r="D8" s="13" t="n">
        <v>3.3</v>
      </c>
      <c r="E8" s="13" t="n">
        <v>3.2</v>
      </c>
      <c r="F8" s="14" t="n">
        <v>3.3</v>
      </c>
      <c r="G8" s="13" t="n">
        <v>28</v>
      </c>
      <c r="H8" s="13" t="n">
        <v>39</v>
      </c>
      <c r="I8" s="12" t="n">
        <v>33</v>
      </c>
      <c r="J8" s="13" t="n">
        <v>23</v>
      </c>
      <c r="K8" s="13" t="n">
        <v>29</v>
      </c>
      <c r="L8" s="12" t="n">
        <v>48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Байкальск</t>
        </is>
      </c>
      <c r="B9" s="12" t="n">
        <v>3.1</v>
      </c>
      <c r="C9" s="13" t="n">
        <v>3.1</v>
      </c>
      <c r="D9" s="13" t="n">
        <v>2.3</v>
      </c>
      <c r="E9" s="13" t="n">
        <v>2.3</v>
      </c>
      <c r="F9" s="14" t="n">
        <v>1.1</v>
      </c>
      <c r="G9" s="13" t="n">
        <v>50</v>
      </c>
      <c r="H9" s="13" t="n">
        <v>17</v>
      </c>
      <c r="I9" s="12" t="n">
        <v>33</v>
      </c>
      <c r="J9" s="13" t="n">
        <v>19</v>
      </c>
      <c r="K9" s="13" t="n">
        <v>10</v>
      </c>
      <c r="L9" s="12" t="n">
        <v>71</v>
      </c>
      <c r="M9" s="13" t="n">
        <v>25</v>
      </c>
      <c r="N9" s="13" t="n">
        <v>75</v>
      </c>
      <c r="O9" s="12" t="n">
        <v>0</v>
      </c>
      <c r="P9" s="13" t="n">
        <v>0</v>
      </c>
      <c r="Q9" s="13" t="n">
        <v>71</v>
      </c>
      <c r="R9" s="12" t="n">
        <v>29</v>
      </c>
      <c r="S9" s="13" t="n">
        <v>65</v>
      </c>
      <c r="T9" s="13" t="n">
        <v>35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57</v>
      </c>
      <c r="H10" s="13" t="n">
        <v>15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36</v>
      </c>
      <c r="N10" s="13" t="n">
        <v>14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24</v>
      </c>
      <c r="T10" s="13" t="n">
        <v>37</v>
      </c>
      <c r="U10" s="14" t="n">
        <v>39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2.2</v>
      </c>
      <c r="G11" s="13" t="n">
        <v>39</v>
      </c>
      <c r="H11" s="13" t="n">
        <v>39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36</v>
      </c>
      <c r="N11" s="13" t="n">
        <v>14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61</v>
      </c>
      <c r="U11" s="14" t="n">
        <v>39</v>
      </c>
    </row>
    <row r="12">
      <c r="A12" s="15" t="inlineStr">
        <is>
          <t>Бодайбо</t>
        </is>
      </c>
      <c r="B12" s="12" t="n">
        <v>1.1</v>
      </c>
      <c r="C12" s="13" t="n">
        <v>3.1</v>
      </c>
      <c r="D12" s="13" t="n">
        <v>3.1</v>
      </c>
      <c r="E12" s="13" t="n">
        <v>3.2</v>
      </c>
      <c r="F12" s="14" t="n">
        <v>2.3</v>
      </c>
      <c r="G12" s="13" t="n">
        <v>67</v>
      </c>
      <c r="H12" s="13" t="n">
        <v>22</v>
      </c>
      <c r="I12" s="12" t="n">
        <v>11</v>
      </c>
      <c r="J12" s="13" t="n">
        <v>57</v>
      </c>
      <c r="K12" s="13" t="n">
        <v>0</v>
      </c>
      <c r="L12" s="12" t="n">
        <v>43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65</v>
      </c>
      <c r="H13" s="13" t="n">
        <v>24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45</v>
      </c>
      <c r="U13" s="14" t="n">
        <v>22</v>
      </c>
    </row>
    <row r="14">
      <c r="A14" s="15" t="inlineStr">
        <is>
          <t>Ербогачен</t>
        </is>
      </c>
      <c r="B14" s="12" t="n">
        <v>3.3</v>
      </c>
      <c r="C14" s="13" t="n">
        <v>1.2</v>
      </c>
      <c r="D14" s="13" t="n">
        <v>1.1</v>
      </c>
      <c r="E14" s="13" t="n">
        <v>3.2</v>
      </c>
      <c r="F14" s="14" t="n">
        <v>1.2</v>
      </c>
      <c r="G14" s="13" t="n">
        <v>0</v>
      </c>
      <c r="H14" s="13" t="n">
        <v>44</v>
      </c>
      <c r="I14" s="12" t="n">
        <v>56</v>
      </c>
      <c r="J14" s="13" t="n">
        <v>81</v>
      </c>
      <c r="K14" s="13" t="n">
        <v>14</v>
      </c>
      <c r="L14" s="12" t="n">
        <v>5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39</v>
      </c>
      <c r="U14" s="14" t="n">
        <v>28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48</v>
      </c>
      <c r="H15" s="13" t="n">
        <v>41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26</v>
      </c>
      <c r="T15" s="13" t="n">
        <v>35</v>
      </c>
      <c r="U15" s="14" t="n">
        <v>39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56</v>
      </c>
      <c r="H16" s="13" t="n">
        <v>22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46</v>
      </c>
      <c r="T16" s="13" t="n">
        <v>19</v>
      </c>
      <c r="U16" s="14" t="n">
        <v>35</v>
      </c>
    </row>
    <row r="17">
      <c r="A17" s="15" t="inlineStr">
        <is>
          <t>Зима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37</v>
      </c>
      <c r="H17" s="13" t="n">
        <v>35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17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20</v>
      </c>
      <c r="T17" s="13" t="n">
        <v>47</v>
      </c>
      <c r="U17" s="14" t="n">
        <v>33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36</v>
      </c>
      <c r="N18" s="13" t="n">
        <v>14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39</v>
      </c>
      <c r="U18" s="14" t="n">
        <v>28</v>
      </c>
    </row>
    <row r="19">
      <c r="A19" s="15" t="inlineStr">
        <is>
          <t>Киренск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2.1</v>
      </c>
      <c r="G19" s="13" t="n">
        <v>50</v>
      </c>
      <c r="H19" s="13" t="n">
        <v>22</v>
      </c>
      <c r="I19" s="12" t="n">
        <v>28</v>
      </c>
      <c r="J19" s="13" t="n">
        <v>43</v>
      </c>
      <c r="K19" s="13" t="n">
        <v>57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31</v>
      </c>
      <c r="U19" s="14" t="n">
        <v>58</v>
      </c>
    </row>
    <row r="20">
      <c r="A20" s="15" t="inlineStr">
        <is>
          <t>Култук</t>
        </is>
      </c>
      <c r="B20" s="12" t="n">
        <v>3.1</v>
      </c>
      <c r="C20" s="13" t="n">
        <v>2.3</v>
      </c>
      <c r="D20" s="13" t="n">
        <v>1.1</v>
      </c>
      <c r="E20" s="13" t="n">
        <v>3.2</v>
      </c>
      <c r="F20" s="14" t="n">
        <v>2.3</v>
      </c>
      <c r="G20" s="13" t="n">
        <v>67</v>
      </c>
      <c r="H20" s="13" t="n">
        <v>16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5</v>
      </c>
      <c r="R20" s="12" t="n">
        <v>95</v>
      </c>
      <c r="S20" s="13" t="n">
        <v>61</v>
      </c>
      <c r="T20" s="13" t="n">
        <v>28</v>
      </c>
      <c r="U20" s="14" t="n">
        <v>11</v>
      </c>
    </row>
    <row r="21">
      <c r="A21" s="15" t="inlineStr">
        <is>
          <t>Мегет</t>
        </is>
      </c>
      <c r="B21" s="12" t="n">
        <v>3.3</v>
      </c>
      <c r="C21" s="13" t="n">
        <v>2.1</v>
      </c>
      <c r="D21" s="13" t="n">
        <v>3.3</v>
      </c>
      <c r="E21" s="13" t="n">
        <v>3.2</v>
      </c>
      <c r="F21" s="14" t="n">
        <v>3.3</v>
      </c>
      <c r="G21" s="13" t="n">
        <v>22</v>
      </c>
      <c r="H21" s="13" t="n">
        <v>33</v>
      </c>
      <c r="I21" s="12" t="n">
        <v>45</v>
      </c>
      <c r="J21" s="13" t="n">
        <v>14</v>
      </c>
      <c r="K21" s="13" t="n">
        <v>24</v>
      </c>
      <c r="L21" s="12" t="n">
        <v>62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</v>
      </c>
      <c r="U21" s="14" t="n">
        <v>98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44</v>
      </c>
      <c r="H22" s="13" t="n">
        <v>28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1.2</v>
      </c>
      <c r="G23" s="13" t="n">
        <v>63</v>
      </c>
      <c r="H23" s="13" t="n">
        <v>20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56</v>
      </c>
      <c r="N23" s="13" t="n">
        <v>19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39</v>
      </c>
      <c r="T23" s="13" t="n">
        <v>33</v>
      </c>
      <c r="U23" s="14" t="n">
        <v>28</v>
      </c>
    </row>
    <row r="24">
      <c r="A24" s="15" t="inlineStr">
        <is>
          <t>Новая Игирма</t>
        </is>
      </c>
      <c r="B24" s="12" t="n">
        <v>1.2</v>
      </c>
      <c r="C24" s="13" t="n">
        <v>1.1</v>
      </c>
      <c r="D24" s="13" t="n">
        <v>1.3</v>
      </c>
      <c r="E24" s="13" t="n">
        <v>3.2</v>
      </c>
      <c r="F24" s="14" t="n">
        <v>2.1</v>
      </c>
      <c r="G24" s="13" t="n">
        <v>45</v>
      </c>
      <c r="H24" s="13" t="n">
        <v>33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22</v>
      </c>
      <c r="N24" s="13" t="n">
        <v>19</v>
      </c>
      <c r="O24" s="12" t="n">
        <v>59</v>
      </c>
      <c r="P24" s="13" t="n">
        <v>0</v>
      </c>
      <c r="Q24" s="13" t="n">
        <v>0</v>
      </c>
      <c r="R24" s="12" t="n">
        <v>100</v>
      </c>
      <c r="S24" s="13" t="n">
        <v>15</v>
      </c>
      <c r="T24" s="13" t="n">
        <v>35</v>
      </c>
      <c r="U24" s="14" t="n">
        <v>50</v>
      </c>
    </row>
    <row r="25">
      <c r="A25" s="15" t="inlineStr">
        <is>
          <t>Преображенка</t>
        </is>
      </c>
      <c r="B25" s="12" t="n">
        <v>3.3</v>
      </c>
      <c r="C25" s="13" t="n">
        <v>2.1</v>
      </c>
      <c r="D25" s="13" t="n">
        <v>1.2</v>
      </c>
      <c r="E25" s="13" t="n">
        <v>3.2</v>
      </c>
      <c r="F25" s="14" t="n">
        <v>1.1</v>
      </c>
      <c r="G25" s="13" t="n">
        <v>0</v>
      </c>
      <c r="H25" s="13" t="n">
        <v>31</v>
      </c>
      <c r="I25" s="12" t="n">
        <v>69</v>
      </c>
      <c r="J25" s="13" t="n">
        <v>38</v>
      </c>
      <c r="K25" s="13" t="n">
        <v>33</v>
      </c>
      <c r="L25" s="12" t="n">
        <v>29</v>
      </c>
      <c r="M25" s="13" t="n">
        <v>22</v>
      </c>
      <c r="N25" s="13" t="n">
        <v>28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70</v>
      </c>
      <c r="T25" s="13" t="n">
        <v>19</v>
      </c>
      <c r="U25" s="14" t="n">
        <v>11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1.2</v>
      </c>
      <c r="G26" s="13" t="n">
        <v>56</v>
      </c>
      <c r="H26" s="13" t="n">
        <v>22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41</v>
      </c>
      <c r="T26" s="13" t="n">
        <v>26</v>
      </c>
      <c r="U26" s="14" t="n">
        <v>33</v>
      </c>
    </row>
    <row r="27">
      <c r="A27" s="15" t="inlineStr">
        <is>
          <t>Тулун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39</v>
      </c>
      <c r="H27" s="13" t="n">
        <v>44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28</v>
      </c>
      <c r="T27" s="13" t="n">
        <v>33</v>
      </c>
      <c r="U27" s="14" t="n">
        <v>39</v>
      </c>
    </row>
    <row r="28">
      <c r="A28" s="15" t="inlineStr">
        <is>
          <t>Усолье-Сибирское</t>
        </is>
      </c>
      <c r="B28" s="12" t="n">
        <v>1.2</v>
      </c>
      <c r="C28" s="13" t="n">
        <v>2.1</v>
      </c>
      <c r="D28" s="13" t="n">
        <v>2.1</v>
      </c>
      <c r="E28" s="13" t="n">
        <v>3.2</v>
      </c>
      <c r="F28" s="14" t="n">
        <v>3.3</v>
      </c>
      <c r="G28" s="13" t="n">
        <v>57</v>
      </c>
      <c r="H28" s="13" t="n">
        <v>26</v>
      </c>
      <c r="I28" s="12" t="n">
        <v>17</v>
      </c>
      <c r="J28" s="13" t="n">
        <v>33</v>
      </c>
      <c r="K28" s="13" t="n">
        <v>34</v>
      </c>
      <c r="L28" s="12" t="n">
        <v>33</v>
      </c>
      <c r="M28" s="13" t="n">
        <v>8</v>
      </c>
      <c r="N28" s="13" t="n">
        <v>25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7</v>
      </c>
      <c r="T28" s="13" t="n">
        <v>37</v>
      </c>
      <c r="U28" s="14" t="n">
        <v>56</v>
      </c>
    </row>
    <row r="29">
      <c r="A29" s="15" t="inlineStr">
        <is>
          <t>Усть-Илимск</t>
        </is>
      </c>
      <c r="B29" s="12" t="n">
        <v>2.3</v>
      </c>
      <c r="C29" s="13" t="n">
        <v>1.3</v>
      </c>
      <c r="D29" s="13" t="n">
        <v>2.1</v>
      </c>
      <c r="E29" s="13" t="n">
        <v>3.2</v>
      </c>
      <c r="F29" s="14" t="n">
        <v>2.1</v>
      </c>
      <c r="G29" s="13" t="n">
        <v>19</v>
      </c>
      <c r="H29" s="13" t="n">
        <v>37</v>
      </c>
      <c r="I29" s="12" t="n">
        <v>44</v>
      </c>
      <c r="J29" s="13" t="n">
        <v>59</v>
      </c>
      <c r="K29" s="13" t="n">
        <v>41</v>
      </c>
      <c r="L29" s="12" t="n">
        <v>0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24</v>
      </c>
      <c r="U29" s="14" t="n">
        <v>59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63</v>
      </c>
      <c r="H30" s="13" t="n">
        <v>15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8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54</v>
      </c>
      <c r="T30" s="13" t="n">
        <v>13</v>
      </c>
      <c r="U30" s="14" t="n">
        <v>33</v>
      </c>
    </row>
    <row r="31">
      <c r="A31" s="15" t="inlineStr">
        <is>
          <t>Черемхово</t>
        </is>
      </c>
      <c r="B31" s="12" t="n">
        <v>1.1</v>
      </c>
      <c r="C31" s="13" t="n">
        <v>3.3</v>
      </c>
      <c r="D31" s="13" t="n">
        <v>2.1</v>
      </c>
      <c r="E31" s="13" t="n">
        <v>3.2</v>
      </c>
      <c r="F31" s="14" t="n">
        <v>2.1</v>
      </c>
      <c r="G31" s="13" t="n">
        <v>50</v>
      </c>
      <c r="H31" s="13" t="n">
        <v>28</v>
      </c>
      <c r="I31" s="12" t="n">
        <v>22</v>
      </c>
      <c r="J31" s="13" t="n">
        <v>29</v>
      </c>
      <c r="K31" s="13" t="n">
        <v>33</v>
      </c>
      <c r="L31" s="12" t="n">
        <v>38</v>
      </c>
      <c r="M31" s="13" t="n">
        <v>0</v>
      </c>
      <c r="N31" s="13" t="n">
        <v>28</v>
      </c>
      <c r="O31" s="12" t="n">
        <v>72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39</v>
      </c>
      <c r="U31" s="14" t="n">
        <v>39</v>
      </c>
    </row>
    <row r="32">
      <c r="A32" s="15" t="inlineStr">
        <is>
          <t>Шелехов</t>
        </is>
      </c>
      <c r="B32" s="12" t="n">
        <v>2.1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26</v>
      </c>
      <c r="H32" s="13" t="n">
        <v>35</v>
      </c>
      <c r="I32" s="12" t="n">
        <v>39</v>
      </c>
      <c r="J32" s="13" t="n">
        <v>0</v>
      </c>
      <c r="K32" s="13" t="n">
        <v>14</v>
      </c>
      <c r="L32" s="12" t="n">
        <v>86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</v>
      </c>
      <c r="U32" s="14" t="n">
        <v>98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2026-08-12T16:09:28Z</dcterms:created>
  <dcterms:modified xsi:type="dcterms:W3CDTF">2026-08-12T16:09:28Z</dcterms:modified>
</cp:coreProperties>
</file>