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26</v>
      </c>
      <c r="H7" s="13" t="n">
        <v>41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39</v>
      </c>
      <c r="U7" s="14" t="n">
        <v>28</v>
      </c>
    </row>
    <row r="8">
      <c r="A8" s="15" t="inlineStr">
        <is>
          <t>Ангарск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44</v>
      </c>
      <c r="H8" s="13" t="n">
        <v>28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72</v>
      </c>
      <c r="H9" s="13" t="n">
        <v>22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45</v>
      </c>
      <c r="H10" s="13" t="n">
        <v>33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0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39</v>
      </c>
      <c r="U10" s="14" t="n">
        <v>50</v>
      </c>
    </row>
    <row r="11">
      <c r="A11" s="15" t="inlineStr">
        <is>
          <t>Братск  (центр)</t>
        </is>
      </c>
      <c r="B11" s="12" t="n">
        <v>2.2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24</v>
      </c>
      <c r="H11" s="13" t="n">
        <v>43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53</v>
      </c>
      <c r="N11" s="13" t="n">
        <v>22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19</v>
      </c>
      <c r="U11" s="14" t="n">
        <v>81</v>
      </c>
    </row>
    <row r="12">
      <c r="A12" s="15" t="inlineStr">
        <is>
          <t>Бодайбо</t>
        </is>
      </c>
      <c r="B12" s="12" t="n">
        <v>2.3</v>
      </c>
      <c r="C12" s="13" t="n">
        <v>3.1</v>
      </c>
      <c r="D12" s="13" t="n">
        <v>2.3</v>
      </c>
      <c r="E12" s="13" t="n">
        <v>2.3</v>
      </c>
      <c r="F12" s="14" t="n">
        <v>2.3</v>
      </c>
      <c r="G12" s="13" t="n">
        <v>49</v>
      </c>
      <c r="H12" s="13" t="n">
        <v>51</v>
      </c>
      <c r="I12" s="12" t="n">
        <v>0</v>
      </c>
      <c r="J12" s="13" t="n">
        <v>95</v>
      </c>
      <c r="K12" s="13" t="n">
        <v>5</v>
      </c>
      <c r="L12" s="12" t="n">
        <v>0</v>
      </c>
      <c r="M12" s="13" t="n">
        <v>0</v>
      </c>
      <c r="N12" s="13" t="n">
        <v>75</v>
      </c>
      <c r="O12" s="12" t="n">
        <v>25</v>
      </c>
      <c r="P12" s="13" t="n">
        <v>0</v>
      </c>
      <c r="Q12" s="13" t="n">
        <v>48</v>
      </c>
      <c r="R12" s="12" t="n">
        <v>52</v>
      </c>
      <c r="S12" s="13" t="n">
        <v>67</v>
      </c>
      <c r="T12" s="13" t="n">
        <v>33</v>
      </c>
      <c r="U12" s="14" t="n">
        <v>0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56</v>
      </c>
      <c r="H13" s="13" t="n">
        <v>28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69</v>
      </c>
      <c r="N13" s="13" t="n">
        <v>6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26</v>
      </c>
      <c r="U13" s="14" t="n">
        <v>74</v>
      </c>
    </row>
    <row r="14">
      <c r="A14" s="15" t="inlineStr">
        <is>
          <t>Ербогачен</t>
        </is>
      </c>
      <c r="B14" s="12" t="n">
        <v>3.3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5</v>
      </c>
      <c r="H14" s="13" t="n">
        <v>26</v>
      </c>
      <c r="I14" s="12" t="n">
        <v>69</v>
      </c>
      <c r="J14" s="13" t="n">
        <v>95</v>
      </c>
      <c r="K14" s="13" t="n">
        <v>5</v>
      </c>
      <c r="L14" s="12" t="n">
        <v>0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0</v>
      </c>
      <c r="R14" s="12" t="n">
        <v>100</v>
      </c>
      <c r="S14" s="13" t="n">
        <v>81</v>
      </c>
      <c r="T14" s="13" t="n">
        <v>19</v>
      </c>
      <c r="U14" s="14" t="n">
        <v>0</v>
      </c>
    </row>
    <row r="15">
      <c r="A15" s="15" t="inlineStr">
        <is>
          <t>Железногорск-Ил.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50</v>
      </c>
      <c r="H15" s="13" t="n">
        <v>26</v>
      </c>
      <c r="I15" s="12" t="n">
        <v>24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33</v>
      </c>
      <c r="U15" s="14" t="n">
        <v>28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61</v>
      </c>
      <c r="H16" s="13" t="n">
        <v>20</v>
      </c>
      <c r="I16" s="12" t="n">
        <v>19</v>
      </c>
      <c r="J16" s="13" t="n">
        <v>100</v>
      </c>
      <c r="K16" s="13" t="n">
        <v>0</v>
      </c>
      <c r="L16" s="12" t="n">
        <v>0</v>
      </c>
      <c r="M16" s="13" t="n">
        <v>67</v>
      </c>
      <c r="N16" s="13" t="n">
        <v>8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28</v>
      </c>
      <c r="U16" s="14" t="n">
        <v>16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56</v>
      </c>
      <c r="H17" s="13" t="n">
        <v>16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Качуг</t>
        </is>
      </c>
      <c r="B18" s="12" t="n">
        <v>2.1</v>
      </c>
      <c r="C18" s="13" t="n">
        <v>1.2</v>
      </c>
      <c r="D18" s="13" t="n">
        <v>1.1</v>
      </c>
      <c r="E18" s="13" t="n">
        <v>3.2</v>
      </c>
      <c r="F18" s="14" t="n">
        <v>2.1</v>
      </c>
      <c r="G18" s="13" t="n">
        <v>22</v>
      </c>
      <c r="H18" s="13" t="n">
        <v>33</v>
      </c>
      <c r="I18" s="12" t="n">
        <v>45</v>
      </c>
      <c r="J18" s="13" t="n">
        <v>81</v>
      </c>
      <c r="K18" s="13" t="n">
        <v>19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44</v>
      </c>
      <c r="T18" s="13" t="n">
        <v>28</v>
      </c>
      <c r="U18" s="14" t="n">
        <v>28</v>
      </c>
    </row>
    <row r="19">
      <c r="A19" s="15" t="inlineStr">
        <is>
          <t>Киренск</t>
        </is>
      </c>
      <c r="B19" s="12" t="n">
        <v>1.2</v>
      </c>
      <c r="C19" s="13" t="n">
        <v>1.2</v>
      </c>
      <c r="D19" s="13" t="n">
        <v>2.2</v>
      </c>
      <c r="E19" s="13" t="n">
        <v>3.2</v>
      </c>
      <c r="F19" s="14" t="n">
        <v>1.1</v>
      </c>
      <c r="G19" s="13" t="n">
        <v>39</v>
      </c>
      <c r="H19" s="13" t="n">
        <v>50</v>
      </c>
      <c r="I19" s="12" t="n">
        <v>11</v>
      </c>
      <c r="J19" s="13" t="n">
        <v>67</v>
      </c>
      <c r="K19" s="13" t="n">
        <v>29</v>
      </c>
      <c r="L19" s="12" t="n">
        <v>4</v>
      </c>
      <c r="M19" s="13" t="n">
        <v>5</v>
      </c>
      <c r="N19" s="13" t="n">
        <v>28</v>
      </c>
      <c r="O19" s="12" t="n">
        <v>67</v>
      </c>
      <c r="P19" s="13" t="n">
        <v>0</v>
      </c>
      <c r="Q19" s="13" t="n">
        <v>6</v>
      </c>
      <c r="R19" s="12" t="n">
        <v>94</v>
      </c>
      <c r="S19" s="13" t="n">
        <v>67</v>
      </c>
      <c r="T19" s="13" t="n">
        <v>28</v>
      </c>
      <c r="U19" s="14" t="n">
        <v>5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70</v>
      </c>
      <c r="H20" s="13" t="n">
        <v>19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65</v>
      </c>
      <c r="T20" s="13" t="n">
        <v>24</v>
      </c>
      <c r="U20" s="14" t="n">
        <v>11</v>
      </c>
    </row>
    <row r="21">
      <c r="A21" s="15" t="inlineStr">
        <is>
          <t>Мегет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44</v>
      </c>
      <c r="H21" s="13" t="n">
        <v>28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22</v>
      </c>
      <c r="U21" s="14" t="n">
        <v>72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1.2</v>
      </c>
      <c r="E22" s="13" t="n">
        <v>3.3</v>
      </c>
      <c r="F22" s="14" t="n">
        <v>3.3</v>
      </c>
      <c r="G22" s="13" t="n">
        <v>67</v>
      </c>
      <c r="H22" s="13" t="n">
        <v>16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53</v>
      </c>
      <c r="N22" s="13" t="n">
        <v>22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2.1</v>
      </c>
      <c r="C23" s="13" t="n">
        <v>1.2</v>
      </c>
      <c r="D23" s="13" t="n">
        <v>2.1</v>
      </c>
      <c r="E23" s="13" t="n">
        <v>3.3</v>
      </c>
      <c r="F23" s="14" t="n">
        <v>3.3</v>
      </c>
      <c r="G23" s="13" t="n">
        <v>33</v>
      </c>
      <c r="H23" s="13" t="n">
        <v>39</v>
      </c>
      <c r="I23" s="12" t="n">
        <v>28</v>
      </c>
      <c r="J23" s="13" t="n">
        <v>71</v>
      </c>
      <c r="K23" s="13" t="n">
        <v>19</v>
      </c>
      <c r="L23" s="12" t="n">
        <v>10</v>
      </c>
      <c r="M23" s="13" t="n">
        <v>33</v>
      </c>
      <c r="N23" s="13" t="n">
        <v>31</v>
      </c>
      <c r="O23" s="12" t="n">
        <v>36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17</v>
      </c>
      <c r="H24" s="13" t="n">
        <v>39</v>
      </c>
      <c r="I24" s="12" t="n">
        <v>44</v>
      </c>
      <c r="J24" s="13" t="n">
        <v>90</v>
      </c>
      <c r="K24" s="13" t="n">
        <v>10</v>
      </c>
      <c r="L24" s="12" t="n">
        <v>0</v>
      </c>
      <c r="M24" s="13" t="n">
        <v>53</v>
      </c>
      <c r="N24" s="13" t="n">
        <v>22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32</v>
      </c>
      <c r="T24" s="13" t="n">
        <v>35</v>
      </c>
      <c r="U24" s="14" t="n">
        <v>33</v>
      </c>
    </row>
    <row r="25">
      <c r="A25" s="15" t="inlineStr">
        <is>
          <t>Преображенка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1.1</v>
      </c>
      <c r="G25" s="13" t="n">
        <v>0</v>
      </c>
      <c r="H25" s="13" t="n">
        <v>6</v>
      </c>
      <c r="I25" s="12" t="n">
        <v>94</v>
      </c>
      <c r="J25" s="13" t="n">
        <v>43</v>
      </c>
      <c r="K25" s="13" t="n">
        <v>33</v>
      </c>
      <c r="L25" s="12" t="n">
        <v>24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81</v>
      </c>
      <c r="T25" s="13" t="n">
        <v>19</v>
      </c>
      <c r="U25" s="14" t="n">
        <v>0</v>
      </c>
    </row>
    <row r="26">
      <c r="A26" s="15" t="inlineStr">
        <is>
          <t>Тайшет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67</v>
      </c>
      <c r="H26" s="13" t="n">
        <v>11</v>
      </c>
      <c r="I26" s="12" t="n">
        <v>22</v>
      </c>
      <c r="J26" s="13" t="n">
        <v>0</v>
      </c>
      <c r="K26" s="13" t="n">
        <v>10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67</v>
      </c>
      <c r="H27" s="13" t="n">
        <v>16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1.2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8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28</v>
      </c>
      <c r="U28" s="14" t="n">
        <v>67</v>
      </c>
    </row>
    <row r="29">
      <c r="A29" s="15" t="inlineStr">
        <is>
          <t>Усть-Илимск</t>
        </is>
      </c>
      <c r="B29" s="12" t="n">
        <v>2.1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31</v>
      </c>
      <c r="H29" s="13" t="n">
        <v>36</v>
      </c>
      <c r="I29" s="12" t="n">
        <v>33</v>
      </c>
      <c r="J29" s="13" t="n">
        <v>100</v>
      </c>
      <c r="K29" s="13" t="n">
        <v>0</v>
      </c>
      <c r="L29" s="12" t="n">
        <v>0</v>
      </c>
      <c r="M29" s="13" t="n">
        <v>56</v>
      </c>
      <c r="N29" s="13" t="n">
        <v>19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39</v>
      </c>
      <c r="U29" s="14" t="n">
        <v>39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67</v>
      </c>
      <c r="H30" s="13" t="n">
        <v>22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75</v>
      </c>
      <c r="N30" s="13" t="n">
        <v>0</v>
      </c>
      <c r="O30" s="12" t="n">
        <v>25</v>
      </c>
      <c r="P30" s="13" t="n">
        <v>0</v>
      </c>
      <c r="Q30" s="13" t="n">
        <v>5</v>
      </c>
      <c r="R30" s="12" t="n">
        <v>95</v>
      </c>
      <c r="S30" s="13" t="n">
        <v>67</v>
      </c>
      <c r="T30" s="13" t="n">
        <v>22</v>
      </c>
      <c r="U30" s="14" t="n">
        <v>11</v>
      </c>
    </row>
    <row r="31">
      <c r="A31" s="15" t="inlineStr">
        <is>
          <t>Черемхово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47</v>
      </c>
      <c r="H31" s="13" t="n">
        <v>31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39</v>
      </c>
      <c r="U31" s="14" t="n">
        <v>56</v>
      </c>
    </row>
    <row r="32">
      <c r="A32" s="15" t="inlineStr">
        <is>
          <t>Шелехов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28</v>
      </c>
      <c r="I32" s="12" t="n">
        <v>16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0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2026-08-24T04:14:59Z</dcterms:created>
  <dcterms:modified xsi:type="dcterms:W3CDTF">2026-08-24T04:14:59Z</dcterms:modified>
</cp:coreProperties>
</file>