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октября</t>
        </is>
      </c>
      <c r="C4" s="8" t="inlineStr">
        <is>
          <t>04 октября</t>
        </is>
      </c>
      <c r="D4" s="8" t="n"/>
      <c r="E4" s="8" t="n"/>
      <c r="F4" s="9" t="n"/>
      <c r="G4" s="8" t="inlineStr">
        <is>
          <t>03 октября</t>
        </is>
      </c>
      <c r="H4" s="8" t="n"/>
      <c r="I4" s="7" t="n"/>
      <c r="J4" s="8" t="inlineStr">
        <is>
          <t>04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2.1</v>
      </c>
      <c r="C7" s="13" t="n">
        <v>1.2</v>
      </c>
      <c r="D7" s="13" t="n">
        <v>1.1</v>
      </c>
      <c r="E7" s="13" t="n">
        <v>3.2</v>
      </c>
      <c r="F7" s="14" t="n">
        <v>2.3</v>
      </c>
      <c r="G7" s="13" t="n">
        <v>28</v>
      </c>
      <c r="H7" s="13" t="n">
        <v>39</v>
      </c>
      <c r="I7" s="12" t="n">
        <v>33</v>
      </c>
      <c r="J7" s="13" t="n">
        <v>81</v>
      </c>
      <c r="K7" s="13" t="n">
        <v>19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10</v>
      </c>
      <c r="Q7" s="13" t="n">
        <v>19</v>
      </c>
      <c r="R7" s="12" t="n">
        <v>71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Ангарск</t>
        </is>
      </c>
      <c r="B8" s="12" t="n">
        <v>3.3</v>
      </c>
      <c r="C8" s="13" t="n">
        <v>1.1</v>
      </c>
      <c r="D8" s="13" t="n">
        <v>1.1</v>
      </c>
      <c r="E8" s="13" t="n">
        <v>3.2</v>
      </c>
      <c r="F8" s="14" t="n">
        <v>2.3</v>
      </c>
      <c r="G8" s="13" t="n">
        <v>6</v>
      </c>
      <c r="H8" s="13" t="n">
        <v>33</v>
      </c>
      <c r="I8" s="12" t="n">
        <v>61</v>
      </c>
      <c r="J8" s="13" t="n">
        <v>95</v>
      </c>
      <c r="K8" s="13" t="n">
        <v>5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13</v>
      </c>
      <c r="Q8" s="13" t="n">
        <v>30</v>
      </c>
      <c r="R8" s="12" t="n">
        <v>57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Байкальск</t>
        </is>
      </c>
      <c r="B9" s="12" t="n">
        <v>1.1</v>
      </c>
      <c r="C9" s="13" t="n">
        <v>1.1</v>
      </c>
      <c r="D9" s="13" t="n">
        <v>1.1</v>
      </c>
      <c r="E9" s="13" t="n">
        <v>2.3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75</v>
      </c>
      <c r="N9" s="13" t="n">
        <v>8</v>
      </c>
      <c r="O9" s="12" t="n">
        <v>17</v>
      </c>
      <c r="P9" s="13" t="n">
        <v>0</v>
      </c>
      <c r="Q9" s="13" t="n">
        <v>62</v>
      </c>
      <c r="R9" s="12" t="n">
        <v>38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Братск  (АМСГ)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17</v>
      </c>
      <c r="I10" s="12" t="n">
        <v>83</v>
      </c>
      <c r="J10" s="13" t="n">
        <v>9</v>
      </c>
      <c r="K10" s="13" t="n">
        <v>29</v>
      </c>
      <c r="L10" s="12" t="n">
        <v>62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39</v>
      </c>
      <c r="U10" s="14" t="n">
        <v>61</v>
      </c>
    </row>
    <row r="11">
      <c r="A11" s="15" t="inlineStr">
        <is>
          <t>Братск  (центр)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6</v>
      </c>
      <c r="U11" s="14" t="n">
        <v>94</v>
      </c>
    </row>
    <row r="12">
      <c r="A12" s="15" t="inlineStr">
        <is>
          <t>Бодайбо</t>
        </is>
      </c>
      <c r="B12" s="12" t="n">
        <v>1.2</v>
      </c>
      <c r="C12" s="13" t="n">
        <v>1.1</v>
      </c>
      <c r="D12" s="13" t="n">
        <v>3.3</v>
      </c>
      <c r="E12" s="13" t="n">
        <v>3.3</v>
      </c>
      <c r="F12" s="14" t="n">
        <v>2.3</v>
      </c>
      <c r="G12" s="13" t="n">
        <v>72</v>
      </c>
      <c r="H12" s="13" t="n">
        <v>22</v>
      </c>
      <c r="I12" s="12" t="n">
        <v>6</v>
      </c>
      <c r="J12" s="13" t="n">
        <v>86</v>
      </c>
      <c r="K12" s="13" t="n">
        <v>10</v>
      </c>
      <c r="L12" s="12" t="n">
        <v>4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10</v>
      </c>
      <c r="R12" s="12" t="n">
        <v>90</v>
      </c>
      <c r="S12" s="13" t="n">
        <v>28</v>
      </c>
      <c r="T12" s="13" t="n">
        <v>56</v>
      </c>
      <c r="U12" s="14" t="n">
        <v>16</v>
      </c>
    </row>
    <row r="13">
      <c r="A13" s="15" t="inlineStr">
        <is>
          <t>Вихоревка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11</v>
      </c>
      <c r="H13" s="13" t="n">
        <v>28</v>
      </c>
      <c r="I13" s="12" t="n">
        <v>61</v>
      </c>
      <c r="J13" s="13" t="n">
        <v>10</v>
      </c>
      <c r="K13" s="13" t="n">
        <v>14</v>
      </c>
      <c r="L13" s="12" t="n">
        <v>76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4</v>
      </c>
      <c r="T13" s="13" t="n">
        <v>13</v>
      </c>
      <c r="U13" s="14" t="n">
        <v>83</v>
      </c>
    </row>
    <row r="14">
      <c r="A14" s="15" t="inlineStr">
        <is>
          <t>Ербогачен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2</v>
      </c>
      <c r="R14" s="12" t="n">
        <v>98</v>
      </c>
      <c r="S14" s="13" t="n">
        <v>0</v>
      </c>
      <c r="T14" s="13" t="n">
        <v>6</v>
      </c>
      <c r="U14" s="14" t="n">
        <v>94</v>
      </c>
    </row>
    <row r="15">
      <c r="A15" s="15" t="inlineStr">
        <is>
          <t>Железногорск-Ил.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6</v>
      </c>
      <c r="U15" s="14" t="n">
        <v>94</v>
      </c>
    </row>
    <row r="16">
      <c r="A16" s="15" t="inlineStr">
        <is>
          <t>Жигалово</t>
        </is>
      </c>
      <c r="B16" s="12" t="n">
        <v>1.1</v>
      </c>
      <c r="C16" s="13" t="n">
        <v>1.1</v>
      </c>
      <c r="D16" s="13" t="n">
        <v>1.1</v>
      </c>
      <c r="E16" s="13" t="n">
        <v>3.3</v>
      </c>
      <c r="F16" s="14" t="n">
        <v>3.3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86</v>
      </c>
      <c r="N16" s="13" t="n">
        <v>14</v>
      </c>
      <c r="O16" s="12" t="n">
        <v>0</v>
      </c>
      <c r="P16" s="13" t="n">
        <v>0</v>
      </c>
      <c r="Q16" s="13" t="n">
        <v>19</v>
      </c>
      <c r="R16" s="12" t="n">
        <v>81</v>
      </c>
      <c r="S16" s="13" t="n">
        <v>0</v>
      </c>
      <c r="T16" s="13" t="n">
        <v>11</v>
      </c>
      <c r="U16" s="14" t="n">
        <v>89</v>
      </c>
    </row>
    <row r="17">
      <c r="A17" s="15" t="inlineStr">
        <is>
          <t>Зима</t>
        </is>
      </c>
      <c r="B17" s="12" t="n">
        <v>3.3</v>
      </c>
      <c r="C17" s="13" t="n">
        <v>1.2</v>
      </c>
      <c r="D17" s="13" t="n">
        <v>2.3</v>
      </c>
      <c r="E17" s="13" t="n">
        <v>2.3</v>
      </c>
      <c r="F17" s="14" t="n">
        <v>3.3</v>
      </c>
      <c r="G17" s="13" t="n">
        <v>17</v>
      </c>
      <c r="H17" s="13" t="n">
        <v>33</v>
      </c>
      <c r="I17" s="12" t="n">
        <v>50</v>
      </c>
      <c r="J17" s="13" t="n">
        <v>48</v>
      </c>
      <c r="K17" s="13" t="n">
        <v>33</v>
      </c>
      <c r="L17" s="12" t="n">
        <v>19</v>
      </c>
      <c r="M17" s="13" t="n">
        <v>25</v>
      </c>
      <c r="N17" s="13" t="n">
        <v>33</v>
      </c>
      <c r="O17" s="12" t="n">
        <v>42</v>
      </c>
      <c r="P17" s="13" t="n">
        <v>5</v>
      </c>
      <c r="Q17" s="13" t="n">
        <v>57</v>
      </c>
      <c r="R17" s="12" t="n">
        <v>38</v>
      </c>
      <c r="S17" s="13" t="n">
        <v>0</v>
      </c>
      <c r="T17" s="13" t="n">
        <v>11</v>
      </c>
      <c r="U17" s="14" t="n">
        <v>89</v>
      </c>
    </row>
    <row r="18">
      <c r="A18" s="15" t="inlineStr">
        <is>
          <t>Качуг</t>
        </is>
      </c>
      <c r="B18" s="12" t="n">
        <v>1.1</v>
      </c>
      <c r="C18" s="13" t="n">
        <v>1.1</v>
      </c>
      <c r="D18" s="13" t="n">
        <v>1.1</v>
      </c>
      <c r="E18" s="13" t="n">
        <v>3.2</v>
      </c>
      <c r="F18" s="14" t="n">
        <v>3.3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0</v>
      </c>
      <c r="Q18" s="13" t="n">
        <v>11</v>
      </c>
      <c r="R18" s="12" t="n">
        <v>89</v>
      </c>
      <c r="S18" s="13" t="n">
        <v>0</v>
      </c>
      <c r="T18" s="13" t="n">
        <v>11</v>
      </c>
      <c r="U18" s="14" t="n">
        <v>89</v>
      </c>
    </row>
    <row r="19">
      <c r="A19" s="15" t="inlineStr">
        <is>
          <t>Киренск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19</v>
      </c>
      <c r="R19" s="12" t="n">
        <v>81</v>
      </c>
      <c r="S19" s="13" t="n">
        <v>0</v>
      </c>
      <c r="T19" s="13" t="n">
        <v>28</v>
      </c>
      <c r="U19" s="14" t="n">
        <v>72</v>
      </c>
    </row>
    <row r="20">
      <c r="A20" s="15" t="inlineStr">
        <is>
          <t>Култук</t>
        </is>
      </c>
      <c r="B20" s="12" t="n">
        <v>2.3</v>
      </c>
      <c r="C20" s="13" t="n">
        <v>1.1</v>
      </c>
      <c r="D20" s="13" t="n">
        <v>1.1</v>
      </c>
      <c r="E20" s="13" t="n">
        <v>3.2</v>
      </c>
      <c r="F20" s="14" t="n">
        <v>1.1</v>
      </c>
      <c r="G20" s="13" t="n">
        <v>83</v>
      </c>
      <c r="H20" s="13" t="n">
        <v>17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78</v>
      </c>
      <c r="N20" s="13" t="n">
        <v>22</v>
      </c>
      <c r="O20" s="12" t="n">
        <v>0</v>
      </c>
      <c r="P20" s="13" t="n">
        <v>0</v>
      </c>
      <c r="Q20" s="13" t="n">
        <v>24</v>
      </c>
      <c r="R20" s="12" t="n">
        <v>76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Мегет</t>
        </is>
      </c>
      <c r="B21" s="12" t="n">
        <v>3.3</v>
      </c>
      <c r="C21" s="13" t="n">
        <v>1.1</v>
      </c>
      <c r="D21" s="13" t="n">
        <v>1.1</v>
      </c>
      <c r="E21" s="13" t="n">
        <v>3.2</v>
      </c>
      <c r="F21" s="14" t="n">
        <v>2.3</v>
      </c>
      <c r="G21" s="13" t="n">
        <v>5</v>
      </c>
      <c r="H21" s="13" t="n">
        <v>39</v>
      </c>
      <c r="I21" s="12" t="n">
        <v>56</v>
      </c>
      <c r="J21" s="13" t="n">
        <v>95</v>
      </c>
      <c r="K21" s="13" t="n">
        <v>5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14</v>
      </c>
      <c r="Q21" s="13" t="n">
        <v>24</v>
      </c>
      <c r="R21" s="12" t="n">
        <v>62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Нижнеудинск</t>
        </is>
      </c>
      <c r="B22" s="12" t="n">
        <v>2.3</v>
      </c>
      <c r="C22" s="13" t="n">
        <v>1.2</v>
      </c>
      <c r="D22" s="13" t="n">
        <v>3.3</v>
      </c>
      <c r="E22" s="13" t="n">
        <v>3.3</v>
      </c>
      <c r="F22" s="14" t="n">
        <v>2.3</v>
      </c>
      <c r="G22" s="13" t="n">
        <v>78</v>
      </c>
      <c r="H22" s="13" t="n">
        <v>22</v>
      </c>
      <c r="I22" s="12" t="n">
        <v>0</v>
      </c>
      <c r="J22" s="13" t="n">
        <v>53</v>
      </c>
      <c r="K22" s="13" t="n">
        <v>33</v>
      </c>
      <c r="L22" s="12" t="n">
        <v>14</v>
      </c>
      <c r="M22" s="13" t="n">
        <v>16</v>
      </c>
      <c r="N22" s="13" t="n">
        <v>17</v>
      </c>
      <c r="O22" s="12" t="n">
        <v>67</v>
      </c>
      <c r="P22" s="13" t="n">
        <v>0</v>
      </c>
      <c r="Q22" s="13" t="n">
        <v>13</v>
      </c>
      <c r="R22" s="12" t="n">
        <v>87</v>
      </c>
      <c r="S22" s="13" t="n">
        <v>63</v>
      </c>
      <c r="T22" s="13" t="n">
        <v>15</v>
      </c>
      <c r="U22" s="14" t="n">
        <v>22</v>
      </c>
    </row>
    <row r="23">
      <c r="A23" s="15" t="inlineStr">
        <is>
          <t>Новочунка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6</v>
      </c>
      <c r="I23" s="12" t="n">
        <v>94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16</v>
      </c>
      <c r="T23" s="13" t="n">
        <v>17</v>
      </c>
      <c r="U23" s="14" t="n">
        <v>67</v>
      </c>
    </row>
    <row r="24">
      <c r="A24" s="15" t="inlineStr">
        <is>
          <t>Новая Игирма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44</v>
      </c>
      <c r="U24" s="14" t="n">
        <v>56</v>
      </c>
    </row>
    <row r="25">
      <c r="A25" s="15" t="inlineStr">
        <is>
          <t>Преображенка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6</v>
      </c>
      <c r="I25" s="12" t="n">
        <v>94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3</v>
      </c>
      <c r="O25" s="12" t="n">
        <v>97</v>
      </c>
      <c r="P25" s="13" t="n">
        <v>0</v>
      </c>
      <c r="Q25" s="13" t="n">
        <v>5</v>
      </c>
      <c r="R25" s="12" t="n">
        <v>95</v>
      </c>
      <c r="S25" s="13" t="n">
        <v>17</v>
      </c>
      <c r="T25" s="13" t="n">
        <v>39</v>
      </c>
      <c r="U25" s="14" t="n">
        <v>44</v>
      </c>
    </row>
    <row r="26">
      <c r="A26" s="15" t="inlineStr">
        <is>
          <t>Тайшет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2</v>
      </c>
      <c r="R26" s="12" t="n">
        <v>98</v>
      </c>
      <c r="S26" s="13" t="n">
        <v>50</v>
      </c>
      <c r="T26" s="13" t="n">
        <v>22</v>
      </c>
      <c r="U26" s="14" t="n">
        <v>28</v>
      </c>
    </row>
    <row r="27">
      <c r="A27" s="15" t="inlineStr">
        <is>
          <t>Тулун</t>
        </is>
      </c>
      <c r="B27" s="12" t="n">
        <v>1.1</v>
      </c>
      <c r="C27" s="13" t="n">
        <v>3.3</v>
      </c>
      <c r="D27" s="13" t="n">
        <v>3.3</v>
      </c>
      <c r="E27" s="13" t="n">
        <v>2.3</v>
      </c>
      <c r="F27" s="14" t="n">
        <v>3.3</v>
      </c>
      <c r="G27" s="13" t="n">
        <v>72</v>
      </c>
      <c r="H27" s="13" t="n">
        <v>28</v>
      </c>
      <c r="I27" s="12" t="n">
        <v>0</v>
      </c>
      <c r="J27" s="13" t="n">
        <v>5</v>
      </c>
      <c r="K27" s="13" t="n">
        <v>14</v>
      </c>
      <c r="L27" s="12" t="n">
        <v>81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35</v>
      </c>
      <c r="R27" s="12" t="n">
        <v>65</v>
      </c>
      <c r="S27" s="13" t="n">
        <v>6</v>
      </c>
      <c r="T27" s="13" t="n">
        <v>22</v>
      </c>
      <c r="U27" s="14" t="n">
        <v>72</v>
      </c>
    </row>
    <row r="28">
      <c r="A28" s="15" t="inlineStr">
        <is>
          <t>Усолье-Сибирское</t>
        </is>
      </c>
      <c r="B28" s="12" t="n">
        <v>3.3</v>
      </c>
      <c r="C28" s="13" t="n">
        <v>1.1</v>
      </c>
      <c r="D28" s="13" t="n">
        <v>1.1</v>
      </c>
      <c r="E28" s="13" t="n">
        <v>3.2</v>
      </c>
      <c r="F28" s="14" t="n">
        <v>2.3</v>
      </c>
      <c r="G28" s="13" t="n">
        <v>11</v>
      </c>
      <c r="H28" s="13" t="n">
        <v>17</v>
      </c>
      <c r="I28" s="12" t="n">
        <v>72</v>
      </c>
      <c r="J28" s="13" t="n">
        <v>100</v>
      </c>
      <c r="K28" s="13" t="n">
        <v>0</v>
      </c>
      <c r="L28" s="12" t="n">
        <v>0</v>
      </c>
      <c r="M28" s="13" t="n">
        <v>100</v>
      </c>
      <c r="N28" s="13" t="n">
        <v>0</v>
      </c>
      <c r="O28" s="12" t="n">
        <v>0</v>
      </c>
      <c r="P28" s="13" t="n">
        <v>5</v>
      </c>
      <c r="Q28" s="13" t="n">
        <v>24</v>
      </c>
      <c r="R28" s="12" t="n">
        <v>71</v>
      </c>
      <c r="S28" s="13" t="n">
        <v>67</v>
      </c>
      <c r="T28" s="13" t="n">
        <v>22</v>
      </c>
      <c r="U28" s="14" t="n">
        <v>11</v>
      </c>
    </row>
    <row r="29">
      <c r="A29" s="15" t="inlineStr">
        <is>
          <t>Усть-Илимск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2</v>
      </c>
      <c r="R29" s="12" t="n">
        <v>98</v>
      </c>
      <c r="S29" s="13" t="n">
        <v>9</v>
      </c>
      <c r="T29" s="13" t="n">
        <v>35</v>
      </c>
      <c r="U29" s="14" t="n">
        <v>56</v>
      </c>
    </row>
    <row r="30">
      <c r="A30" s="15" t="inlineStr">
        <is>
          <t>Усть-Кут</t>
        </is>
      </c>
      <c r="B30" s="12" t="n">
        <v>3.3</v>
      </c>
      <c r="C30" s="13" t="n">
        <v>2.1</v>
      </c>
      <c r="D30" s="13" t="n">
        <v>3.3</v>
      </c>
      <c r="E30" s="13" t="n">
        <v>3.3</v>
      </c>
      <c r="F30" s="14" t="n">
        <v>3.3</v>
      </c>
      <c r="G30" s="13" t="n">
        <v>6</v>
      </c>
      <c r="H30" s="13" t="n">
        <v>33</v>
      </c>
      <c r="I30" s="12" t="n">
        <v>61</v>
      </c>
      <c r="J30" s="13" t="n">
        <v>48</v>
      </c>
      <c r="K30" s="13" t="n">
        <v>33</v>
      </c>
      <c r="L30" s="12" t="n">
        <v>19</v>
      </c>
      <c r="M30" s="13" t="n">
        <v>8</v>
      </c>
      <c r="N30" s="13" t="n">
        <v>17</v>
      </c>
      <c r="O30" s="12" t="n">
        <v>75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33</v>
      </c>
      <c r="U30" s="14" t="n">
        <v>67</v>
      </c>
    </row>
    <row r="31">
      <c r="A31" s="15" t="inlineStr">
        <is>
          <t>Черемхово</t>
        </is>
      </c>
      <c r="B31" s="12" t="n">
        <v>3.3</v>
      </c>
      <c r="C31" s="13" t="n">
        <v>1.1</v>
      </c>
      <c r="D31" s="13" t="n">
        <v>1.2</v>
      </c>
      <c r="E31" s="13" t="n">
        <v>3.2</v>
      </c>
      <c r="F31" s="14" t="n">
        <v>2.3</v>
      </c>
      <c r="G31" s="13" t="n">
        <v>11</v>
      </c>
      <c r="H31" s="13" t="n">
        <v>39</v>
      </c>
      <c r="I31" s="12" t="n">
        <v>50</v>
      </c>
      <c r="J31" s="13" t="n">
        <v>95</v>
      </c>
      <c r="K31" s="13" t="n">
        <v>5</v>
      </c>
      <c r="L31" s="12" t="n">
        <v>0</v>
      </c>
      <c r="M31" s="13" t="n">
        <v>50</v>
      </c>
      <c r="N31" s="13" t="n">
        <v>33</v>
      </c>
      <c r="O31" s="12" t="n">
        <v>17</v>
      </c>
      <c r="P31" s="13" t="n">
        <v>0</v>
      </c>
      <c r="Q31" s="13" t="n">
        <v>19</v>
      </c>
      <c r="R31" s="12" t="n">
        <v>81</v>
      </c>
      <c r="S31" s="13" t="n">
        <v>22</v>
      </c>
      <c r="T31" s="13" t="n">
        <v>28</v>
      </c>
      <c r="U31" s="14" t="n">
        <v>50</v>
      </c>
    </row>
    <row r="32">
      <c r="A32" s="15" t="inlineStr">
        <is>
          <t>Шелехов</t>
        </is>
      </c>
      <c r="B32" s="12" t="n">
        <v>2.1</v>
      </c>
      <c r="C32" s="13" t="n">
        <v>1.1</v>
      </c>
      <c r="D32" s="13" t="n">
        <v>1.1</v>
      </c>
      <c r="E32" s="13" t="n">
        <v>3.2</v>
      </c>
      <c r="F32" s="14" t="n">
        <v>2.3</v>
      </c>
      <c r="G32" s="13" t="n">
        <v>28</v>
      </c>
      <c r="H32" s="13" t="n">
        <v>39</v>
      </c>
      <c r="I32" s="12" t="n">
        <v>33</v>
      </c>
      <c r="J32" s="13" t="n">
        <v>90</v>
      </c>
      <c r="K32" s="13" t="n">
        <v>10</v>
      </c>
      <c r="L32" s="12" t="n">
        <v>0</v>
      </c>
      <c r="M32" s="13" t="n">
        <v>100</v>
      </c>
      <c r="N32" s="13" t="n">
        <v>0</v>
      </c>
      <c r="O32" s="12" t="n">
        <v>0</v>
      </c>
      <c r="P32" s="13" t="n">
        <v>10</v>
      </c>
      <c r="Q32" s="13" t="n">
        <v>19</v>
      </c>
      <c r="R32" s="12" t="n">
        <v>71</v>
      </c>
      <c r="S32" s="13" t="n">
        <v>83</v>
      </c>
      <c r="T32" s="13" t="n">
        <v>17</v>
      </c>
      <c r="U32" s="14" t="n">
        <v>0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2026-10-02T16:33:52Z</dcterms:created>
  <dcterms:modified xsi:type="dcterms:W3CDTF">2026-10-02T16:33:53Z</dcterms:modified>
</cp:coreProperties>
</file>