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1.1</v>
      </c>
      <c r="D7" s="13" t="n">
        <v>3.3</v>
      </c>
      <c r="E7" s="13" t="n">
        <v>3.2</v>
      </c>
      <c r="F7" s="14" t="n">
        <v>3.3</v>
      </c>
      <c r="G7" s="13" t="n">
        <v>29</v>
      </c>
      <c r="H7" s="13" t="n">
        <v>30</v>
      </c>
      <c r="I7" s="12" t="n">
        <v>41</v>
      </c>
      <c r="J7" s="13" t="n">
        <v>67</v>
      </c>
      <c r="K7" s="13" t="n">
        <v>19</v>
      </c>
      <c r="L7" s="12" t="n">
        <v>14</v>
      </c>
      <c r="M7" s="13" t="n">
        <v>8</v>
      </c>
      <c r="N7" s="13" t="n">
        <v>25</v>
      </c>
      <c r="O7" s="12" t="n">
        <v>67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Ангарск</t>
        </is>
      </c>
      <c r="B8" s="12" t="n">
        <v>2.2</v>
      </c>
      <c r="C8" s="13" t="n">
        <v>1.2</v>
      </c>
      <c r="D8" s="13" t="n">
        <v>3.3</v>
      </c>
      <c r="E8" s="13" t="n">
        <v>3.3</v>
      </c>
      <c r="F8" s="14" t="n">
        <v>2.1</v>
      </c>
      <c r="G8" s="13" t="n">
        <v>41</v>
      </c>
      <c r="H8" s="13" t="n">
        <v>31</v>
      </c>
      <c r="I8" s="12" t="n">
        <v>28</v>
      </c>
      <c r="J8" s="13" t="n">
        <v>33</v>
      </c>
      <c r="K8" s="13" t="n">
        <v>10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45</v>
      </c>
      <c r="T8" s="13" t="n">
        <v>33</v>
      </c>
      <c r="U8" s="14" t="n">
        <v>22</v>
      </c>
    </row>
    <row r="9">
      <c r="A9" s="15" t="inlineStr">
        <is>
          <t>Байкальск</t>
        </is>
      </c>
      <c r="B9" s="12" t="n">
        <v>3.2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22</v>
      </c>
      <c r="H9" s="13" t="n">
        <v>28</v>
      </c>
      <c r="I9" s="12" t="n">
        <v>50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31</v>
      </c>
      <c r="H10" s="13" t="n">
        <v>47</v>
      </c>
      <c r="I10" s="12" t="n">
        <v>22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</v>
      </c>
      <c r="H11" s="13" t="n">
        <v>52</v>
      </c>
      <c r="I11" s="12" t="n">
        <v>44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3</v>
      </c>
      <c r="T11" s="13" t="n">
        <v>41</v>
      </c>
      <c r="U11" s="14" t="n">
        <v>56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2.1</v>
      </c>
      <c r="G13" s="13" t="n">
        <v>33</v>
      </c>
      <c r="H13" s="13" t="n">
        <v>28</v>
      </c>
      <c r="I13" s="12" t="n">
        <v>39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39</v>
      </c>
      <c r="T13" s="13" t="n">
        <v>39</v>
      </c>
      <c r="U13" s="14" t="n">
        <v>22</v>
      </c>
    </row>
    <row r="14">
      <c r="A14" s="15" t="inlineStr">
        <is>
          <t>Ербогачен</t>
        </is>
      </c>
      <c r="B14" s="12" t="n">
        <v>3.3</v>
      </c>
      <c r="C14" s="13" t="n">
        <v>1.1</v>
      </c>
      <c r="D14" s="13" t="n">
        <v>2.2</v>
      </c>
      <c r="E14" s="13" t="n">
        <v>3.2</v>
      </c>
      <c r="F14" s="14" t="n">
        <v>3.3</v>
      </c>
      <c r="G14" s="13" t="n">
        <v>22</v>
      </c>
      <c r="H14" s="13" t="n">
        <v>33</v>
      </c>
      <c r="I14" s="12" t="n">
        <v>45</v>
      </c>
      <c r="J14" s="13" t="n">
        <v>57</v>
      </c>
      <c r="K14" s="13" t="n">
        <v>43</v>
      </c>
      <c r="L14" s="12" t="n">
        <v>0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33</v>
      </c>
      <c r="I15" s="12" t="n">
        <v>0</v>
      </c>
      <c r="J15" s="13" t="n">
        <v>10</v>
      </c>
      <c r="K15" s="13" t="n">
        <v>33</v>
      </c>
      <c r="L15" s="12" t="n">
        <v>57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54</v>
      </c>
      <c r="H16" s="13" t="n">
        <v>46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56</v>
      </c>
      <c r="H17" s="13" t="n">
        <v>28</v>
      </c>
      <c r="I17" s="12" t="n">
        <v>16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6</v>
      </c>
      <c r="T17" s="13" t="n">
        <v>33</v>
      </c>
      <c r="U17" s="14" t="n">
        <v>61</v>
      </c>
    </row>
    <row r="18">
      <c r="A18" s="15" t="inlineStr">
        <is>
          <t>Качуг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5</v>
      </c>
      <c r="H18" s="13" t="n">
        <v>6</v>
      </c>
      <c r="I18" s="12" t="n">
        <v>89</v>
      </c>
      <c r="J18" s="13" t="n">
        <v>95</v>
      </c>
      <c r="K18" s="13" t="n">
        <v>5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2.3</v>
      </c>
      <c r="C19" s="13" t="n">
        <v>2.3</v>
      </c>
      <c r="D19" s="13" t="n">
        <v>2.2</v>
      </c>
      <c r="E19" s="13" t="n">
        <v>3.2</v>
      </c>
      <c r="F19" s="14" t="n">
        <v>1.1</v>
      </c>
      <c r="G19" s="13" t="n">
        <v>22</v>
      </c>
      <c r="H19" s="13" t="n">
        <v>50</v>
      </c>
      <c r="I19" s="12" t="n">
        <v>28</v>
      </c>
      <c r="J19" s="13" t="n">
        <v>6</v>
      </c>
      <c r="K19" s="13" t="n">
        <v>94</v>
      </c>
      <c r="L19" s="12" t="n">
        <v>0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67</v>
      </c>
      <c r="H20" s="13" t="n">
        <v>22</v>
      </c>
      <c r="I20" s="12" t="n">
        <v>11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33</v>
      </c>
      <c r="H21" s="13" t="n">
        <v>22</v>
      </c>
      <c r="I21" s="12" t="n">
        <v>45</v>
      </c>
      <c r="J21" s="13" t="n">
        <v>38</v>
      </c>
      <c r="K21" s="13" t="n">
        <v>10</v>
      </c>
      <c r="L21" s="12" t="n">
        <v>52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17</v>
      </c>
      <c r="T21" s="13" t="n">
        <v>33</v>
      </c>
      <c r="U21" s="14" t="n">
        <v>50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2.1</v>
      </c>
      <c r="E22" s="13" t="n">
        <v>2.1</v>
      </c>
      <c r="F22" s="14" t="n">
        <v>1.2</v>
      </c>
      <c r="G22" s="13" t="n">
        <v>5</v>
      </c>
      <c r="H22" s="13" t="n">
        <v>39</v>
      </c>
      <c r="I22" s="12" t="n">
        <v>56</v>
      </c>
      <c r="J22" s="13" t="n">
        <v>71</v>
      </c>
      <c r="K22" s="13" t="n">
        <v>24</v>
      </c>
      <c r="L22" s="12" t="n">
        <v>5</v>
      </c>
      <c r="M22" s="13" t="n">
        <v>32</v>
      </c>
      <c r="N22" s="13" t="n">
        <v>36</v>
      </c>
      <c r="O22" s="12" t="n">
        <v>32</v>
      </c>
      <c r="P22" s="13" t="n">
        <v>1</v>
      </c>
      <c r="Q22" s="13" t="n">
        <v>70</v>
      </c>
      <c r="R22" s="12" t="n">
        <v>29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16</v>
      </c>
      <c r="H23" s="13" t="n">
        <v>28</v>
      </c>
      <c r="I23" s="12" t="n">
        <v>56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5</v>
      </c>
      <c r="T23" s="13" t="n">
        <v>39</v>
      </c>
      <c r="U23" s="14" t="n">
        <v>56</v>
      </c>
    </row>
    <row r="24">
      <c r="A24" s="15" t="inlineStr">
        <is>
          <t>Новая Игирма</t>
        </is>
      </c>
      <c r="B24" s="12" t="n">
        <v>1.2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17</v>
      </c>
      <c r="H24" s="13" t="n">
        <v>44</v>
      </c>
      <c r="I24" s="12" t="n">
        <v>39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Преображенка</t>
        </is>
      </c>
      <c r="B25" s="12" t="n">
        <v>2.3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35</v>
      </c>
      <c r="H25" s="13" t="n">
        <v>43</v>
      </c>
      <c r="I25" s="12" t="n">
        <v>22</v>
      </c>
      <c r="J25" s="13" t="n">
        <v>30</v>
      </c>
      <c r="K25" s="13" t="n">
        <v>56</v>
      </c>
      <c r="L25" s="12" t="n">
        <v>14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2.2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20</v>
      </c>
      <c r="H26" s="13" t="n">
        <v>41</v>
      </c>
      <c r="I26" s="12" t="n">
        <v>39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52</v>
      </c>
      <c r="R26" s="12" t="n">
        <v>48</v>
      </c>
      <c r="S26" s="13" t="n">
        <v>28</v>
      </c>
      <c r="T26" s="13" t="n">
        <v>22</v>
      </c>
      <c r="U26" s="14" t="n">
        <v>50</v>
      </c>
    </row>
    <row r="27">
      <c r="A27" s="15" t="inlineStr">
        <is>
          <t>Тулун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11</v>
      </c>
      <c r="H27" s="13" t="n">
        <v>22</v>
      </c>
      <c r="I27" s="12" t="n">
        <v>67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50</v>
      </c>
      <c r="T27" s="13" t="n">
        <v>39</v>
      </c>
      <c r="U27" s="14" t="n">
        <v>11</v>
      </c>
    </row>
    <row r="28">
      <c r="A28" s="15" t="inlineStr">
        <is>
          <t>Усолье-Сибирское</t>
        </is>
      </c>
      <c r="B28" s="12" t="n">
        <v>2.2</v>
      </c>
      <c r="C28" s="13" t="n">
        <v>2.1</v>
      </c>
      <c r="D28" s="13" t="n">
        <v>3.3</v>
      </c>
      <c r="E28" s="13" t="n">
        <v>3.3</v>
      </c>
      <c r="F28" s="14" t="n">
        <v>3.3</v>
      </c>
      <c r="G28" s="13" t="n">
        <v>63</v>
      </c>
      <c r="H28" s="13" t="n">
        <v>26</v>
      </c>
      <c r="I28" s="12" t="n">
        <v>11</v>
      </c>
      <c r="J28" s="13" t="n">
        <v>33</v>
      </c>
      <c r="K28" s="13" t="n">
        <v>5</v>
      </c>
      <c r="L28" s="12" t="n">
        <v>62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10</v>
      </c>
      <c r="R28" s="12" t="n">
        <v>90</v>
      </c>
      <c r="S28" s="13" t="n">
        <v>33</v>
      </c>
      <c r="T28" s="13" t="n">
        <v>28</v>
      </c>
      <c r="U28" s="14" t="n">
        <v>39</v>
      </c>
    </row>
    <row r="29">
      <c r="A29" s="15" t="inlineStr">
        <is>
          <t>Усть-Илимск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22</v>
      </c>
      <c r="H29" s="13" t="n">
        <v>39</v>
      </c>
      <c r="I29" s="12" t="n">
        <v>39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49</v>
      </c>
      <c r="H30" s="13" t="n">
        <v>51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17</v>
      </c>
      <c r="O30" s="12" t="n">
        <v>8</v>
      </c>
      <c r="P30" s="13" t="n">
        <v>0</v>
      </c>
      <c r="Q30" s="13" t="n">
        <v>5</v>
      </c>
      <c r="R30" s="12" t="n">
        <v>95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3.3</v>
      </c>
      <c r="D31" s="13" t="n">
        <v>3.3</v>
      </c>
      <c r="E31" s="13" t="n">
        <v>3.3</v>
      </c>
      <c r="F31" s="14" t="n">
        <v>2.1</v>
      </c>
      <c r="G31" s="13" t="n">
        <v>76</v>
      </c>
      <c r="H31" s="13" t="n">
        <v>19</v>
      </c>
      <c r="I31" s="12" t="n">
        <v>5</v>
      </c>
      <c r="J31" s="13" t="n">
        <v>19</v>
      </c>
      <c r="K31" s="13" t="n">
        <v>5</v>
      </c>
      <c r="L31" s="12" t="n">
        <v>76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28</v>
      </c>
      <c r="T31" s="13" t="n">
        <v>39</v>
      </c>
      <c r="U31" s="14" t="n">
        <v>33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3.3</v>
      </c>
      <c r="E32" s="13" t="n">
        <v>3.3</v>
      </c>
      <c r="F32" s="14" t="n">
        <v>2.1</v>
      </c>
      <c r="G32" s="13" t="n">
        <v>50</v>
      </c>
      <c r="H32" s="13" t="n">
        <v>20</v>
      </c>
      <c r="I32" s="12" t="n">
        <v>30</v>
      </c>
      <c r="J32" s="13" t="n">
        <v>71</v>
      </c>
      <c r="K32" s="13" t="n">
        <v>19</v>
      </c>
      <c r="L32" s="12" t="n">
        <v>10</v>
      </c>
      <c r="M32" s="13" t="n">
        <v>8</v>
      </c>
      <c r="N32" s="13" t="n">
        <v>25</v>
      </c>
      <c r="O32" s="12" t="n">
        <v>67</v>
      </c>
      <c r="P32" s="13" t="n">
        <v>0</v>
      </c>
      <c r="Q32" s="13" t="n">
        <v>3</v>
      </c>
      <c r="R32" s="12" t="n">
        <v>97</v>
      </c>
      <c r="S32" s="13" t="n">
        <v>28</v>
      </c>
      <c r="T32" s="13" t="n">
        <v>33</v>
      </c>
      <c r="U32" s="14" t="n">
        <v>39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2026-10-07T16:21:36Z</dcterms:created>
  <dcterms:modified xsi:type="dcterms:W3CDTF">2026-10-07T16:21:36Z</dcterms:modified>
</cp:coreProperties>
</file>