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2.2</v>
      </c>
      <c r="C7" s="13" t="n">
        <v>1.1</v>
      </c>
      <c r="D7" s="13" t="n">
        <v>3.3</v>
      </c>
      <c r="E7" s="13" t="n">
        <v>3.2</v>
      </c>
      <c r="F7" s="14" t="n">
        <v>2.1</v>
      </c>
      <c r="G7" s="13" t="n">
        <v>56</v>
      </c>
      <c r="H7" s="13" t="n">
        <v>20</v>
      </c>
      <c r="I7" s="12" t="n">
        <v>24</v>
      </c>
      <c r="J7" s="13" t="n">
        <v>62</v>
      </c>
      <c r="K7" s="13" t="n">
        <v>24</v>
      </c>
      <c r="L7" s="12" t="n">
        <v>14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10</v>
      </c>
      <c r="R7" s="12" t="n">
        <v>90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Ангарск</t>
        </is>
      </c>
      <c r="B8" s="12" t="n">
        <v>2.2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58</v>
      </c>
      <c r="H8" s="13" t="n">
        <v>31</v>
      </c>
      <c r="I8" s="12" t="n">
        <v>11</v>
      </c>
      <c r="J8" s="13" t="n">
        <v>24</v>
      </c>
      <c r="K8" s="13" t="n">
        <v>9</v>
      </c>
      <c r="L8" s="12" t="n">
        <v>67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61</v>
      </c>
      <c r="T8" s="13" t="n">
        <v>22</v>
      </c>
      <c r="U8" s="14" t="n">
        <v>17</v>
      </c>
    </row>
    <row r="9">
      <c r="A9" s="15" t="inlineStr">
        <is>
          <t>Байкальск</t>
        </is>
      </c>
      <c r="B9" s="12" t="n">
        <v>3.2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5</v>
      </c>
      <c r="H9" s="13" t="n">
        <v>39</v>
      </c>
      <c r="I9" s="12" t="n">
        <v>56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31</v>
      </c>
      <c r="H10" s="13" t="n">
        <v>41</v>
      </c>
      <c r="I10" s="12" t="n">
        <v>28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39</v>
      </c>
      <c r="T10" s="13" t="n">
        <v>28</v>
      </c>
      <c r="U10" s="14" t="n">
        <v>33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11</v>
      </c>
      <c r="H11" s="13" t="n">
        <v>45</v>
      </c>
      <c r="I11" s="12" t="n">
        <v>44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15</v>
      </c>
      <c r="T11" s="13" t="n">
        <v>46</v>
      </c>
      <c r="U11" s="14" t="n">
        <v>39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39</v>
      </c>
      <c r="H13" s="13" t="n">
        <v>28</v>
      </c>
      <c r="I13" s="12" t="n">
        <v>33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Ербогачен</t>
        </is>
      </c>
      <c r="B14" s="12" t="n">
        <v>2.1</v>
      </c>
      <c r="C14" s="13" t="n">
        <v>1.2</v>
      </c>
      <c r="D14" s="13" t="n">
        <v>2.1</v>
      </c>
      <c r="E14" s="13" t="n">
        <v>3.3</v>
      </c>
      <c r="F14" s="14" t="n">
        <v>3.3</v>
      </c>
      <c r="G14" s="13" t="n">
        <v>33</v>
      </c>
      <c r="H14" s="13" t="n">
        <v>39</v>
      </c>
      <c r="I14" s="12" t="n">
        <v>28</v>
      </c>
      <c r="J14" s="13" t="n">
        <v>57</v>
      </c>
      <c r="K14" s="13" t="n">
        <v>29</v>
      </c>
      <c r="L14" s="12" t="n">
        <v>14</v>
      </c>
      <c r="M14" s="13" t="n">
        <v>17</v>
      </c>
      <c r="N14" s="13" t="n">
        <v>25</v>
      </c>
      <c r="O14" s="12" t="n">
        <v>58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56</v>
      </c>
      <c r="H15" s="13" t="n">
        <v>39</v>
      </c>
      <c r="I15" s="12" t="n">
        <v>5</v>
      </c>
      <c r="J15" s="13" t="n">
        <v>5</v>
      </c>
      <c r="K15" s="13" t="n">
        <v>33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Жигалово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76</v>
      </c>
      <c r="H16" s="13" t="n">
        <v>24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78</v>
      </c>
      <c r="T16" s="13" t="n">
        <v>17</v>
      </c>
      <c r="U16" s="14" t="n">
        <v>5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2.1</v>
      </c>
      <c r="G17" s="13" t="n">
        <v>50</v>
      </c>
      <c r="H17" s="13" t="n">
        <v>28</v>
      </c>
      <c r="I17" s="12" t="n">
        <v>22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39</v>
      </c>
      <c r="T17" s="13" t="n">
        <v>39</v>
      </c>
      <c r="U17" s="14" t="n">
        <v>22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17</v>
      </c>
      <c r="H18" s="13" t="n">
        <v>22</v>
      </c>
      <c r="I18" s="12" t="n">
        <v>61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2.3</v>
      </c>
      <c r="C19" s="13" t="n">
        <v>2.1</v>
      </c>
      <c r="D19" s="13" t="n">
        <v>1.2</v>
      </c>
      <c r="E19" s="13" t="n">
        <v>3.2</v>
      </c>
      <c r="F19" s="14" t="n">
        <v>1.1</v>
      </c>
      <c r="G19" s="13" t="n">
        <v>0</v>
      </c>
      <c r="H19" s="13" t="n">
        <v>72</v>
      </c>
      <c r="I19" s="12" t="n">
        <v>28</v>
      </c>
      <c r="J19" s="13" t="n">
        <v>33</v>
      </c>
      <c r="K19" s="13" t="n">
        <v>62</v>
      </c>
      <c r="L19" s="12" t="n">
        <v>5</v>
      </c>
      <c r="M19" s="13" t="n">
        <v>31</v>
      </c>
      <c r="N19" s="13" t="n">
        <v>36</v>
      </c>
      <c r="O19" s="12" t="n">
        <v>33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50</v>
      </c>
      <c r="H20" s="13" t="n">
        <v>33</v>
      </c>
      <c r="I20" s="12" t="n">
        <v>17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2.2</v>
      </c>
      <c r="C21" s="13" t="n">
        <v>2.1</v>
      </c>
      <c r="D21" s="13" t="n">
        <v>3.3</v>
      </c>
      <c r="E21" s="13" t="n">
        <v>3.2</v>
      </c>
      <c r="F21" s="14" t="n">
        <v>2.1</v>
      </c>
      <c r="G21" s="13" t="n">
        <v>54</v>
      </c>
      <c r="H21" s="13" t="n">
        <v>30</v>
      </c>
      <c r="I21" s="12" t="n">
        <v>16</v>
      </c>
      <c r="J21" s="13" t="n">
        <v>33</v>
      </c>
      <c r="K21" s="13" t="n">
        <v>19</v>
      </c>
      <c r="L21" s="12" t="n">
        <v>48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50</v>
      </c>
      <c r="T21" s="13" t="n">
        <v>28</v>
      </c>
      <c r="U21" s="14" t="n">
        <v>22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2.1</v>
      </c>
      <c r="E22" s="13" t="n">
        <v>2.1</v>
      </c>
      <c r="F22" s="14" t="n">
        <v>1.2</v>
      </c>
      <c r="G22" s="13" t="n">
        <v>28</v>
      </c>
      <c r="H22" s="13" t="n">
        <v>44</v>
      </c>
      <c r="I22" s="12" t="n">
        <v>28</v>
      </c>
      <c r="J22" s="13" t="n">
        <v>81</v>
      </c>
      <c r="K22" s="13" t="n">
        <v>19</v>
      </c>
      <c r="L22" s="12" t="n">
        <v>0</v>
      </c>
      <c r="M22" s="13" t="n">
        <v>32</v>
      </c>
      <c r="N22" s="13" t="n">
        <v>36</v>
      </c>
      <c r="O22" s="12" t="n">
        <v>32</v>
      </c>
      <c r="P22" s="13" t="n">
        <v>3</v>
      </c>
      <c r="Q22" s="13" t="n">
        <v>73</v>
      </c>
      <c r="R22" s="12" t="n">
        <v>24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Новочунка</t>
        </is>
      </c>
      <c r="B23" s="12" t="n">
        <v>1.2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22</v>
      </c>
      <c r="H23" s="13" t="n">
        <v>33</v>
      </c>
      <c r="I23" s="12" t="n">
        <v>45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33</v>
      </c>
      <c r="T23" s="13" t="n">
        <v>39</v>
      </c>
      <c r="U23" s="14" t="n">
        <v>28</v>
      </c>
    </row>
    <row r="24">
      <c r="A24" s="15" t="inlineStr">
        <is>
          <t>Новая Игирма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17</v>
      </c>
      <c r="H24" s="13" t="n">
        <v>44</v>
      </c>
      <c r="I24" s="12" t="n">
        <v>39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2.2</v>
      </c>
      <c r="D25" s="13" t="n">
        <v>3.3</v>
      </c>
      <c r="E25" s="13" t="n">
        <v>3.3</v>
      </c>
      <c r="F25" s="14" t="n">
        <v>3.3</v>
      </c>
      <c r="G25" s="13" t="n">
        <v>19</v>
      </c>
      <c r="H25" s="13" t="n">
        <v>70</v>
      </c>
      <c r="I25" s="12" t="n">
        <v>11</v>
      </c>
      <c r="J25" s="13" t="n">
        <v>16</v>
      </c>
      <c r="K25" s="13" t="n">
        <v>51</v>
      </c>
      <c r="L25" s="12" t="n">
        <v>33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2.2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6</v>
      </c>
      <c r="H26" s="13" t="n">
        <v>44</v>
      </c>
      <c r="I26" s="12" t="n">
        <v>50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8</v>
      </c>
      <c r="O26" s="12" t="n">
        <v>92</v>
      </c>
      <c r="P26" s="13" t="n">
        <v>1</v>
      </c>
      <c r="Q26" s="13" t="n">
        <v>56</v>
      </c>
      <c r="R26" s="12" t="n">
        <v>43</v>
      </c>
      <c r="S26" s="13" t="n">
        <v>32</v>
      </c>
      <c r="T26" s="13" t="n">
        <v>35</v>
      </c>
      <c r="U26" s="14" t="n">
        <v>33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Усолье-Сибирское</t>
        </is>
      </c>
      <c r="B28" s="12" t="n">
        <v>2.2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69</v>
      </c>
      <c r="H28" s="13" t="n">
        <v>31</v>
      </c>
      <c r="I28" s="12" t="n">
        <v>0</v>
      </c>
      <c r="J28" s="13" t="n">
        <v>19</v>
      </c>
      <c r="K28" s="13" t="n">
        <v>5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61</v>
      </c>
      <c r="T28" s="13" t="n">
        <v>28</v>
      </c>
      <c r="U28" s="14" t="n">
        <v>11</v>
      </c>
    </row>
    <row r="29">
      <c r="A29" s="15" t="inlineStr">
        <is>
          <t>Усть-Илимск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20</v>
      </c>
      <c r="H29" s="13" t="n">
        <v>41</v>
      </c>
      <c r="I29" s="12" t="n">
        <v>39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78</v>
      </c>
      <c r="H30" s="13" t="n">
        <v>22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5</v>
      </c>
      <c r="R30" s="12" t="n">
        <v>95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76</v>
      </c>
      <c r="H31" s="13" t="n">
        <v>19</v>
      </c>
      <c r="I31" s="12" t="n">
        <v>5</v>
      </c>
      <c r="J31" s="13" t="n">
        <v>9</v>
      </c>
      <c r="K31" s="13" t="n">
        <v>10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61</v>
      </c>
      <c r="T31" s="13" t="n">
        <v>39</v>
      </c>
      <c r="U31" s="14" t="n">
        <v>0</v>
      </c>
    </row>
    <row r="32">
      <c r="A32" s="15" t="inlineStr">
        <is>
          <t>Шелехов</t>
        </is>
      </c>
      <c r="B32" s="12" t="n">
        <v>2.2</v>
      </c>
      <c r="C32" s="13" t="n">
        <v>1.2</v>
      </c>
      <c r="D32" s="13" t="n">
        <v>3.3</v>
      </c>
      <c r="E32" s="13" t="n">
        <v>3.2</v>
      </c>
      <c r="F32" s="14" t="n">
        <v>1.2</v>
      </c>
      <c r="G32" s="13" t="n">
        <v>65</v>
      </c>
      <c r="H32" s="13" t="n">
        <v>16</v>
      </c>
      <c r="I32" s="12" t="n">
        <v>19</v>
      </c>
      <c r="J32" s="13" t="n">
        <v>67</v>
      </c>
      <c r="K32" s="13" t="n">
        <v>24</v>
      </c>
      <c r="L32" s="12" t="n">
        <v>9</v>
      </c>
      <c r="M32" s="13" t="n">
        <v>0</v>
      </c>
      <c r="N32" s="13" t="n">
        <v>33</v>
      </c>
      <c r="O32" s="12" t="n">
        <v>67</v>
      </c>
      <c r="P32" s="13" t="n">
        <v>0</v>
      </c>
      <c r="Q32" s="13" t="n">
        <v>3</v>
      </c>
      <c r="R32" s="12" t="n">
        <v>97</v>
      </c>
      <c r="S32" s="13" t="n">
        <v>67</v>
      </c>
      <c r="T32" s="13" t="n">
        <v>28</v>
      </c>
      <c r="U32" s="14" t="n">
        <v>5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2026-10-07T22:19:54Z</dcterms:created>
  <dcterms:modified xsi:type="dcterms:W3CDTF">2026-10-07T22:19:54Z</dcterms:modified>
</cp:coreProperties>
</file>