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2.1</v>
      </c>
      <c r="D7" s="13" t="n">
        <v>2.1</v>
      </c>
      <c r="E7" s="13" t="n">
        <v>3.2</v>
      </c>
      <c r="F7" s="14" t="n">
        <v>1.1</v>
      </c>
      <c r="G7" s="13" t="n">
        <v>31</v>
      </c>
      <c r="H7" s="13" t="n">
        <v>47</v>
      </c>
      <c r="I7" s="12" t="n">
        <v>22</v>
      </c>
      <c r="J7" s="13" t="n">
        <v>29</v>
      </c>
      <c r="K7" s="13" t="n">
        <v>33</v>
      </c>
      <c r="L7" s="12" t="n">
        <v>38</v>
      </c>
      <c r="M7" s="13" t="n">
        <v>17</v>
      </c>
      <c r="N7" s="13" t="n">
        <v>58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76</v>
      </c>
      <c r="T7" s="13" t="n">
        <v>24</v>
      </c>
      <c r="U7" s="14" t="n">
        <v>0</v>
      </c>
    </row>
    <row r="8">
      <c r="A8" s="15" t="inlineStr">
        <is>
          <t>Ангарск</t>
        </is>
      </c>
      <c r="B8" s="12" t="n">
        <v>1.2</v>
      </c>
      <c r="C8" s="13" t="n">
        <v>2.1</v>
      </c>
      <c r="D8" s="13" t="n">
        <v>1.2</v>
      </c>
      <c r="E8" s="13" t="n">
        <v>3.2</v>
      </c>
      <c r="F8" s="14" t="n">
        <v>1.1</v>
      </c>
      <c r="G8" s="13" t="n">
        <v>22</v>
      </c>
      <c r="H8" s="13" t="n">
        <v>45</v>
      </c>
      <c r="I8" s="12" t="n">
        <v>33</v>
      </c>
      <c r="J8" s="13" t="n">
        <v>23</v>
      </c>
      <c r="K8" s="13" t="n">
        <v>29</v>
      </c>
      <c r="L8" s="12" t="n">
        <v>48</v>
      </c>
      <c r="M8" s="13" t="n">
        <v>42</v>
      </c>
      <c r="N8" s="13" t="n">
        <v>42</v>
      </c>
      <c r="O8" s="12" t="n">
        <v>16</v>
      </c>
      <c r="P8" s="13" t="n">
        <v>0</v>
      </c>
      <c r="Q8" s="13" t="n">
        <v>0</v>
      </c>
      <c r="R8" s="12" t="n">
        <v>100</v>
      </c>
      <c r="S8" s="13" t="n">
        <v>56</v>
      </c>
      <c r="T8" s="13" t="n">
        <v>33</v>
      </c>
      <c r="U8" s="14" t="n">
        <v>11</v>
      </c>
    </row>
    <row r="9">
      <c r="A9" s="15" t="inlineStr">
        <is>
          <t>Байкальск</t>
        </is>
      </c>
      <c r="B9" s="12" t="n">
        <v>2.3</v>
      </c>
      <c r="C9" s="13" t="n">
        <v>3.2</v>
      </c>
      <c r="D9" s="13" t="n">
        <v>3.2</v>
      </c>
      <c r="E9" s="13" t="n">
        <v>3.2</v>
      </c>
      <c r="F9" s="14" t="n">
        <v>1.3</v>
      </c>
      <c r="G9" s="13" t="n">
        <v>0</v>
      </c>
      <c r="H9" s="13" t="n">
        <v>94</v>
      </c>
      <c r="I9" s="12" t="n">
        <v>6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2.2</v>
      </c>
      <c r="D10" s="13" t="n">
        <v>2.3</v>
      </c>
      <c r="E10" s="13" t="n">
        <v>3.2</v>
      </c>
      <c r="F10" s="14" t="n">
        <v>1.3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86</v>
      </c>
      <c r="L10" s="12" t="n">
        <v>14</v>
      </c>
      <c r="M10" s="13" t="n">
        <v>0</v>
      </c>
      <c r="N10" s="13" t="n">
        <v>69</v>
      </c>
      <c r="O10" s="12" t="n">
        <v>31</v>
      </c>
      <c r="P10" s="13" t="n">
        <v>0</v>
      </c>
      <c r="Q10" s="13" t="n">
        <v>0</v>
      </c>
      <c r="R10" s="12" t="n">
        <v>100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35</v>
      </c>
      <c r="T11" s="13" t="n">
        <v>59</v>
      </c>
      <c r="U11" s="14" t="n">
        <v>6</v>
      </c>
    </row>
    <row r="12">
      <c r="A12" s="15" t="inlineStr">
        <is>
          <t>Бодайбо</t>
        </is>
      </c>
      <c r="B12" s="12" t="n">
        <v>2.3</v>
      </c>
      <c r="C12" s="13" t="n">
        <v>2.2</v>
      </c>
      <c r="D12" s="13" t="n">
        <v>1.3</v>
      </c>
      <c r="E12" s="13" t="n">
        <v>3.2</v>
      </c>
      <c r="F12" s="14" t="n">
        <v>2.2</v>
      </c>
      <c r="G12" s="13" t="n">
        <v>61</v>
      </c>
      <c r="H12" s="13" t="n">
        <v>39</v>
      </c>
      <c r="I12" s="12" t="n">
        <v>0</v>
      </c>
      <c r="J12" s="13" t="n">
        <v>30</v>
      </c>
      <c r="K12" s="13" t="n">
        <v>56</v>
      </c>
      <c r="L12" s="12" t="n">
        <v>14</v>
      </c>
      <c r="M12" s="13" t="n">
        <v>44</v>
      </c>
      <c r="N12" s="13" t="n">
        <v>39</v>
      </c>
      <c r="O12" s="12" t="n">
        <v>17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2.3</v>
      </c>
      <c r="E13" s="13" t="n">
        <v>3.2</v>
      </c>
      <c r="F13" s="14" t="n">
        <v>1.1</v>
      </c>
      <c r="G13" s="13" t="n">
        <v>0</v>
      </c>
      <c r="H13" s="13" t="n">
        <v>17</v>
      </c>
      <c r="I13" s="12" t="n">
        <v>83</v>
      </c>
      <c r="J13" s="13" t="n">
        <v>25</v>
      </c>
      <c r="K13" s="13" t="n">
        <v>37</v>
      </c>
      <c r="L13" s="12" t="n">
        <v>38</v>
      </c>
      <c r="M13" s="13" t="n">
        <v>0</v>
      </c>
      <c r="N13" s="13" t="n">
        <v>72</v>
      </c>
      <c r="O13" s="12" t="n">
        <v>28</v>
      </c>
      <c r="P13" s="13" t="n">
        <v>0</v>
      </c>
      <c r="Q13" s="13" t="n">
        <v>0</v>
      </c>
      <c r="R13" s="12" t="n">
        <v>100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Ербогачен</t>
        </is>
      </c>
      <c r="B14" s="12" t="n">
        <v>2.2</v>
      </c>
      <c r="C14" s="13" t="n">
        <v>2.3</v>
      </c>
      <c r="D14" s="13" t="n">
        <v>2.2</v>
      </c>
      <c r="E14" s="13" t="n">
        <v>2.2</v>
      </c>
      <c r="F14" s="14" t="n">
        <v>3.3</v>
      </c>
      <c r="G14" s="13" t="n">
        <v>31</v>
      </c>
      <c r="H14" s="13" t="n">
        <v>52</v>
      </c>
      <c r="I14" s="12" t="n">
        <v>17</v>
      </c>
      <c r="J14" s="13" t="n">
        <v>9</v>
      </c>
      <c r="K14" s="13" t="n">
        <v>67</v>
      </c>
      <c r="L14" s="12" t="n">
        <v>24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35</v>
      </c>
      <c r="R14" s="12" t="n">
        <v>65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Железногорск-Ил.</t>
        </is>
      </c>
      <c r="B15" s="12" t="n">
        <v>3.3</v>
      </c>
      <c r="C15" s="13" t="n">
        <v>2.2</v>
      </c>
      <c r="D15" s="13" t="n">
        <v>2.2</v>
      </c>
      <c r="E15" s="13" t="n">
        <v>3.2</v>
      </c>
      <c r="F15" s="14" t="n">
        <v>2.1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52</v>
      </c>
      <c r="L15" s="12" t="n">
        <v>48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5</v>
      </c>
      <c r="R15" s="12" t="n">
        <v>95</v>
      </c>
      <c r="S15" s="13" t="n">
        <v>69</v>
      </c>
      <c r="T15" s="13" t="n">
        <v>31</v>
      </c>
      <c r="U15" s="14" t="n">
        <v>0</v>
      </c>
    </row>
    <row r="16">
      <c r="A16" s="15" t="inlineStr">
        <is>
          <t>Жигалово</t>
        </is>
      </c>
      <c r="B16" s="12" t="n">
        <v>3.3</v>
      </c>
      <c r="C16" s="13" t="n">
        <v>1.1</v>
      </c>
      <c r="D16" s="13" t="n">
        <v>2.3</v>
      </c>
      <c r="E16" s="13" t="n">
        <v>3.2</v>
      </c>
      <c r="F16" s="14" t="n">
        <v>1.3</v>
      </c>
      <c r="G16" s="13" t="n">
        <v>31</v>
      </c>
      <c r="H16" s="13" t="n">
        <v>36</v>
      </c>
      <c r="I16" s="12" t="n">
        <v>33</v>
      </c>
      <c r="J16" s="13" t="n">
        <v>90</v>
      </c>
      <c r="K16" s="13" t="n">
        <v>10</v>
      </c>
      <c r="L16" s="12" t="n">
        <v>0</v>
      </c>
      <c r="M16" s="13" t="n">
        <v>17</v>
      </c>
      <c r="N16" s="13" t="n">
        <v>58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17</v>
      </c>
      <c r="H17" s="13" t="n">
        <v>33</v>
      </c>
      <c r="I17" s="12" t="n">
        <v>50</v>
      </c>
      <c r="J17" s="13" t="n">
        <v>90</v>
      </c>
      <c r="K17" s="13" t="n">
        <v>10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39</v>
      </c>
      <c r="T17" s="13" t="n">
        <v>28</v>
      </c>
      <c r="U17" s="14" t="n">
        <v>33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1.1</v>
      </c>
      <c r="G18" s="13" t="n">
        <v>0</v>
      </c>
      <c r="H18" s="13" t="n">
        <v>6</v>
      </c>
      <c r="I18" s="12" t="n">
        <v>94</v>
      </c>
      <c r="J18" s="13" t="n">
        <v>10</v>
      </c>
      <c r="K18" s="13" t="n">
        <v>33</v>
      </c>
      <c r="L18" s="12" t="n">
        <v>57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81</v>
      </c>
      <c r="T18" s="13" t="n">
        <v>19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6</v>
      </c>
      <c r="R19" s="12" t="n">
        <v>94</v>
      </c>
      <c r="S19" s="13" t="n">
        <v>14</v>
      </c>
      <c r="T19" s="13" t="n">
        <v>69</v>
      </c>
      <c r="U19" s="14" t="n">
        <v>17</v>
      </c>
    </row>
    <row r="20">
      <c r="A20" s="15" t="inlineStr">
        <is>
          <t>Култук</t>
        </is>
      </c>
      <c r="B20" s="12" t="n">
        <v>2.3</v>
      </c>
      <c r="C20" s="13" t="n">
        <v>2.3</v>
      </c>
      <c r="D20" s="13" t="n">
        <v>2.1</v>
      </c>
      <c r="E20" s="13" t="n">
        <v>3.2</v>
      </c>
      <c r="F20" s="14" t="n">
        <v>1.3</v>
      </c>
      <c r="G20" s="13" t="n">
        <v>83</v>
      </c>
      <c r="H20" s="13" t="n">
        <v>17</v>
      </c>
      <c r="I20" s="12" t="n">
        <v>0</v>
      </c>
      <c r="J20" s="13" t="n">
        <v>10</v>
      </c>
      <c r="K20" s="13" t="n">
        <v>90</v>
      </c>
      <c r="L20" s="12" t="n">
        <v>0</v>
      </c>
      <c r="M20" s="13" t="n">
        <v>0</v>
      </c>
      <c r="N20" s="13" t="n">
        <v>67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2.1</v>
      </c>
      <c r="D21" s="13" t="n">
        <v>1.2</v>
      </c>
      <c r="E21" s="13" t="n">
        <v>3.2</v>
      </c>
      <c r="F21" s="14" t="n">
        <v>2.3</v>
      </c>
      <c r="G21" s="13" t="n">
        <v>33</v>
      </c>
      <c r="H21" s="13" t="n">
        <v>39</v>
      </c>
      <c r="I21" s="12" t="n">
        <v>28</v>
      </c>
      <c r="J21" s="13" t="n">
        <v>24</v>
      </c>
      <c r="K21" s="13" t="n">
        <v>33</v>
      </c>
      <c r="L21" s="12" t="n">
        <v>43</v>
      </c>
      <c r="M21" s="13" t="n">
        <v>36</v>
      </c>
      <c r="N21" s="13" t="n">
        <v>39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61</v>
      </c>
      <c r="T21" s="13" t="n">
        <v>33</v>
      </c>
      <c r="U21" s="14" t="n">
        <v>6</v>
      </c>
    </row>
    <row r="22">
      <c r="A22" s="15" t="inlineStr">
        <is>
          <t>Нижнеудинск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65</v>
      </c>
      <c r="H22" s="13" t="n">
        <v>19</v>
      </c>
      <c r="I22" s="12" t="n">
        <v>16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5</v>
      </c>
      <c r="T22" s="13" t="n">
        <v>39</v>
      </c>
      <c r="U22" s="14" t="n">
        <v>56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5</v>
      </c>
      <c r="R23" s="12" t="n">
        <v>95</v>
      </c>
      <c r="S23" s="13" t="n">
        <v>50</v>
      </c>
      <c r="T23" s="13" t="n">
        <v>33</v>
      </c>
      <c r="U23" s="14" t="n">
        <v>17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25</v>
      </c>
      <c r="O24" s="12" t="n">
        <v>75</v>
      </c>
      <c r="P24" s="13" t="n">
        <v>0</v>
      </c>
      <c r="Q24" s="13" t="n">
        <v>5</v>
      </c>
      <c r="R24" s="12" t="n">
        <v>95</v>
      </c>
      <c r="S24" s="13" t="n">
        <v>54</v>
      </c>
      <c r="T24" s="13" t="n">
        <v>46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2.3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28</v>
      </c>
      <c r="I25" s="12" t="n">
        <v>72</v>
      </c>
      <c r="J25" s="13" t="n">
        <v>0</v>
      </c>
      <c r="K25" s="13" t="n">
        <v>29</v>
      </c>
      <c r="L25" s="12" t="n">
        <v>71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22</v>
      </c>
      <c r="U25" s="14" t="n">
        <v>78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2.1</v>
      </c>
      <c r="E26" s="13" t="n">
        <v>3.2</v>
      </c>
      <c r="F26" s="14" t="n">
        <v>2.3</v>
      </c>
      <c r="G26" s="13" t="n">
        <v>0</v>
      </c>
      <c r="H26" s="13" t="n">
        <v>15</v>
      </c>
      <c r="I26" s="12" t="n">
        <v>85</v>
      </c>
      <c r="J26" s="13" t="n">
        <v>0</v>
      </c>
      <c r="K26" s="13" t="n">
        <v>5</v>
      </c>
      <c r="L26" s="12" t="n">
        <v>95</v>
      </c>
      <c r="M26" s="13" t="n">
        <v>33</v>
      </c>
      <c r="N26" s="13" t="n">
        <v>50</v>
      </c>
      <c r="O26" s="12" t="n">
        <v>17</v>
      </c>
      <c r="P26" s="13" t="n">
        <v>0</v>
      </c>
      <c r="Q26" s="13" t="n">
        <v>0</v>
      </c>
      <c r="R26" s="12" t="n">
        <v>100</v>
      </c>
      <c r="S26" s="13" t="n">
        <v>28</v>
      </c>
      <c r="T26" s="13" t="n">
        <v>28</v>
      </c>
      <c r="U26" s="14" t="n">
        <v>44</v>
      </c>
    </row>
    <row r="27">
      <c r="A27" s="15" t="inlineStr">
        <is>
          <t>Тулун</t>
        </is>
      </c>
      <c r="B27" s="12" t="n">
        <v>2.2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28</v>
      </c>
      <c r="H27" s="13" t="n">
        <v>39</v>
      </c>
      <c r="I27" s="12" t="n">
        <v>33</v>
      </c>
      <c r="J27" s="13" t="n">
        <v>86</v>
      </c>
      <c r="K27" s="13" t="n">
        <v>10</v>
      </c>
      <c r="L27" s="12" t="n">
        <v>4</v>
      </c>
      <c r="M27" s="13" t="n">
        <v>97</v>
      </c>
      <c r="N27" s="13" t="n">
        <v>3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11</v>
      </c>
      <c r="T27" s="13" t="n">
        <v>33</v>
      </c>
      <c r="U27" s="14" t="n">
        <v>56</v>
      </c>
    </row>
    <row r="28">
      <c r="A28" s="15" t="inlineStr">
        <is>
          <t>Усолье-Сибирское</t>
        </is>
      </c>
      <c r="B28" s="12" t="n">
        <v>2.2</v>
      </c>
      <c r="C28" s="13" t="n">
        <v>2.1</v>
      </c>
      <c r="D28" s="13" t="n">
        <v>1.2</v>
      </c>
      <c r="E28" s="13" t="n">
        <v>3.2</v>
      </c>
      <c r="F28" s="14" t="n">
        <v>2.3</v>
      </c>
      <c r="G28" s="13" t="n">
        <v>24</v>
      </c>
      <c r="H28" s="13" t="n">
        <v>43</v>
      </c>
      <c r="I28" s="12" t="n">
        <v>33</v>
      </c>
      <c r="J28" s="13" t="n">
        <v>24</v>
      </c>
      <c r="K28" s="13" t="n">
        <v>33</v>
      </c>
      <c r="L28" s="12" t="n">
        <v>43</v>
      </c>
      <c r="M28" s="13" t="n">
        <v>44</v>
      </c>
      <c r="N28" s="13" t="n">
        <v>39</v>
      </c>
      <c r="O28" s="12" t="n">
        <v>17</v>
      </c>
      <c r="P28" s="13" t="n">
        <v>0</v>
      </c>
      <c r="Q28" s="13" t="n">
        <v>5</v>
      </c>
      <c r="R28" s="12" t="n">
        <v>95</v>
      </c>
      <c r="S28" s="13" t="n">
        <v>50</v>
      </c>
      <c r="T28" s="13" t="n">
        <v>33</v>
      </c>
      <c r="U28" s="14" t="n">
        <v>17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2.2</v>
      </c>
      <c r="E29" s="13" t="n">
        <v>3.2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38</v>
      </c>
      <c r="L29" s="12" t="n">
        <v>62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19</v>
      </c>
      <c r="T29" s="13" t="n">
        <v>70</v>
      </c>
      <c r="U29" s="14" t="n">
        <v>11</v>
      </c>
    </row>
    <row r="30">
      <c r="A30" s="15" t="inlineStr">
        <is>
          <t>Усть-Кут</t>
        </is>
      </c>
      <c r="B30" s="12" t="n">
        <v>3.3</v>
      </c>
      <c r="C30" s="13" t="n">
        <v>2.2</v>
      </c>
      <c r="D30" s="13" t="n">
        <v>2.2</v>
      </c>
      <c r="E30" s="13" t="n">
        <v>3.2</v>
      </c>
      <c r="F30" s="14" t="n">
        <v>1.3</v>
      </c>
      <c r="G30" s="13" t="n">
        <v>17</v>
      </c>
      <c r="H30" s="13" t="n">
        <v>33</v>
      </c>
      <c r="I30" s="12" t="n">
        <v>50</v>
      </c>
      <c r="J30" s="13" t="n">
        <v>0</v>
      </c>
      <c r="K30" s="13" t="n">
        <v>67</v>
      </c>
      <c r="L30" s="12" t="n">
        <v>33</v>
      </c>
      <c r="M30" s="13" t="n">
        <v>0</v>
      </c>
      <c r="N30" s="13" t="n">
        <v>36</v>
      </c>
      <c r="O30" s="12" t="n">
        <v>64</v>
      </c>
      <c r="P30" s="13" t="n">
        <v>0</v>
      </c>
      <c r="Q30" s="13" t="n">
        <v>5</v>
      </c>
      <c r="R30" s="12" t="n">
        <v>95</v>
      </c>
      <c r="S30" s="13" t="n">
        <v>80</v>
      </c>
      <c r="T30" s="13" t="n">
        <v>20</v>
      </c>
      <c r="U30" s="14" t="n">
        <v>0</v>
      </c>
    </row>
    <row r="31">
      <c r="A31" s="15" t="inlineStr">
        <is>
          <t>Черемхово</t>
        </is>
      </c>
      <c r="B31" s="12" t="n">
        <v>2.3</v>
      </c>
      <c r="C31" s="13" t="n">
        <v>2.1</v>
      </c>
      <c r="D31" s="13" t="n">
        <v>1.1</v>
      </c>
      <c r="E31" s="13" t="n">
        <v>3.2</v>
      </c>
      <c r="F31" s="14" t="n">
        <v>1.1</v>
      </c>
      <c r="G31" s="13" t="n">
        <v>0</v>
      </c>
      <c r="H31" s="13" t="n">
        <v>33</v>
      </c>
      <c r="I31" s="12" t="n">
        <v>67</v>
      </c>
      <c r="J31" s="13" t="n">
        <v>33</v>
      </c>
      <c r="K31" s="13" t="n">
        <v>34</v>
      </c>
      <c r="L31" s="12" t="n">
        <v>33</v>
      </c>
      <c r="M31" s="13" t="n">
        <v>83</v>
      </c>
      <c r="N31" s="13" t="n">
        <v>17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44</v>
      </c>
      <c r="T31" s="13" t="n">
        <v>39</v>
      </c>
      <c r="U31" s="14" t="n">
        <v>17</v>
      </c>
    </row>
    <row r="32">
      <c r="A32" s="15" t="inlineStr">
        <is>
          <t>Шелехов</t>
        </is>
      </c>
      <c r="B32" s="12" t="n">
        <v>1.1</v>
      </c>
      <c r="C32" s="13" t="n">
        <v>2.1</v>
      </c>
      <c r="D32" s="13" t="n">
        <v>2.1</v>
      </c>
      <c r="E32" s="13" t="n">
        <v>3.2</v>
      </c>
      <c r="F32" s="14" t="n">
        <v>2.3</v>
      </c>
      <c r="G32" s="13" t="n">
        <v>50</v>
      </c>
      <c r="H32" s="13" t="n">
        <v>33</v>
      </c>
      <c r="I32" s="12" t="n">
        <v>17</v>
      </c>
      <c r="J32" s="13" t="n">
        <v>27</v>
      </c>
      <c r="K32" s="13" t="n">
        <v>35</v>
      </c>
      <c r="L32" s="12" t="n">
        <v>38</v>
      </c>
      <c r="M32" s="13" t="n">
        <v>53</v>
      </c>
      <c r="N32" s="13" t="n">
        <v>22</v>
      </c>
      <c r="O32" s="12" t="n">
        <v>25</v>
      </c>
      <c r="P32" s="13" t="n">
        <v>0</v>
      </c>
      <c r="Q32" s="13" t="n">
        <v>0</v>
      </c>
      <c r="R32" s="12" t="n">
        <v>100</v>
      </c>
      <c r="S32" s="13" t="n">
        <v>67</v>
      </c>
      <c r="T32" s="13" t="n">
        <v>33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2026-10-11T04:12:11Z</dcterms:created>
  <dcterms:modified xsi:type="dcterms:W3CDTF">2026-10-11T04:12:11Z</dcterms:modified>
</cp:coreProperties>
</file>