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2.2</v>
      </c>
      <c r="E7" s="13" t="n">
        <v>3.3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70</v>
      </c>
      <c r="K7" s="13" t="n">
        <v>21</v>
      </c>
      <c r="L7" s="12" t="n">
        <v>9</v>
      </c>
      <c r="M7" s="13" t="n">
        <v>0</v>
      </c>
      <c r="N7" s="13" t="n">
        <v>51</v>
      </c>
      <c r="O7" s="12" t="n">
        <v>49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80</v>
      </c>
      <c r="H8" s="13" t="n">
        <v>20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61</v>
      </c>
      <c r="N8" s="13" t="n">
        <v>39</v>
      </c>
      <c r="O8" s="12" t="n">
        <v>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Байкальск</t>
        </is>
      </c>
      <c r="B9" s="12" t="n">
        <v>2.3</v>
      </c>
      <c r="C9" s="13" t="n">
        <v>3.1</v>
      </c>
      <c r="D9" s="13" t="n">
        <v>3.2</v>
      </c>
      <c r="E9" s="13" t="n">
        <v>3.3</v>
      </c>
      <c r="F9" s="14" t="n">
        <v>3.3</v>
      </c>
      <c r="G9" s="13" t="n">
        <v>61</v>
      </c>
      <c r="H9" s="13" t="n">
        <v>39</v>
      </c>
      <c r="I9" s="12" t="n">
        <v>0</v>
      </c>
      <c r="J9" s="13" t="n">
        <v>0</v>
      </c>
      <c r="K9" s="13" t="n">
        <v>48</v>
      </c>
      <c r="L9" s="12" t="n">
        <v>52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2.2</v>
      </c>
      <c r="C10" s="13" t="n">
        <v>1.3</v>
      </c>
      <c r="D10" s="13" t="n">
        <v>2.3</v>
      </c>
      <c r="E10" s="13" t="n">
        <v>3.2</v>
      </c>
      <c r="F10" s="14" t="n">
        <v>2.1</v>
      </c>
      <c r="G10" s="13" t="n">
        <v>33</v>
      </c>
      <c r="H10" s="13" t="n">
        <v>67</v>
      </c>
      <c r="I10" s="12" t="n">
        <v>0</v>
      </c>
      <c r="J10" s="13" t="n">
        <v>71</v>
      </c>
      <c r="K10" s="13" t="n">
        <v>29</v>
      </c>
      <c r="L10" s="12" t="n">
        <v>0</v>
      </c>
      <c r="M10" s="13" t="n">
        <v>22</v>
      </c>
      <c r="N10" s="13" t="n">
        <v>53</v>
      </c>
      <c r="O10" s="12" t="n">
        <v>25</v>
      </c>
      <c r="P10" s="13" t="n">
        <v>0</v>
      </c>
      <c r="Q10" s="13" t="n">
        <v>0</v>
      </c>
      <c r="R10" s="12" t="n">
        <v>100</v>
      </c>
      <c r="S10" s="13" t="n">
        <v>46</v>
      </c>
      <c r="T10" s="13" t="n">
        <v>54</v>
      </c>
      <c r="U10" s="14" t="n">
        <v>0</v>
      </c>
    </row>
    <row r="11">
      <c r="A11" s="15" t="inlineStr">
        <is>
          <t>Братск  (центр)</t>
        </is>
      </c>
      <c r="B11" s="12" t="n">
        <v>2.2</v>
      </c>
      <c r="C11" s="13" t="n">
        <v>2.1</v>
      </c>
      <c r="D11" s="13" t="n">
        <v>2.1</v>
      </c>
      <c r="E11" s="13" t="n">
        <v>3.2</v>
      </c>
      <c r="F11" s="14" t="n">
        <v>2.1</v>
      </c>
      <c r="G11" s="13" t="n">
        <v>3</v>
      </c>
      <c r="H11" s="13" t="n">
        <v>91</v>
      </c>
      <c r="I11" s="12" t="n">
        <v>6</v>
      </c>
      <c r="J11" s="13" t="n">
        <v>14</v>
      </c>
      <c r="K11" s="13" t="n">
        <v>86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0</v>
      </c>
      <c r="R11" s="12" t="n">
        <v>100</v>
      </c>
      <c r="S11" s="13" t="n">
        <v>19</v>
      </c>
      <c r="T11" s="13" t="n">
        <v>76</v>
      </c>
      <c r="U11" s="14" t="n">
        <v>5</v>
      </c>
    </row>
    <row r="12">
      <c r="A12" s="15" t="inlineStr">
        <is>
          <t>Бодайбо</t>
        </is>
      </c>
      <c r="B12" s="12" t="n">
        <v>2.1</v>
      </c>
      <c r="C12" s="13" t="n">
        <v>1.3</v>
      </c>
      <c r="D12" s="13" t="n">
        <v>1.3</v>
      </c>
      <c r="E12" s="13" t="n">
        <v>3.2</v>
      </c>
      <c r="F12" s="14" t="n">
        <v>1.3</v>
      </c>
      <c r="G12" s="13" t="n">
        <v>61</v>
      </c>
      <c r="H12" s="13" t="n">
        <v>39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33</v>
      </c>
      <c r="O12" s="12" t="n">
        <v>17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1.1</v>
      </c>
      <c r="C13" s="13" t="n">
        <v>1.1</v>
      </c>
      <c r="D13" s="13" t="n">
        <v>2.1</v>
      </c>
      <c r="E13" s="13" t="n">
        <v>3.2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90</v>
      </c>
      <c r="K13" s="13" t="n">
        <v>10</v>
      </c>
      <c r="L13" s="12" t="n">
        <v>0</v>
      </c>
      <c r="M13" s="13" t="n">
        <v>44</v>
      </c>
      <c r="N13" s="13" t="n">
        <v>39</v>
      </c>
      <c r="O13" s="12" t="n">
        <v>17</v>
      </c>
      <c r="P13" s="13" t="n">
        <v>0</v>
      </c>
      <c r="Q13" s="13" t="n">
        <v>5</v>
      </c>
      <c r="R13" s="12" t="n">
        <v>95</v>
      </c>
      <c r="S13" s="13" t="n">
        <v>80</v>
      </c>
      <c r="T13" s="13" t="n">
        <v>20</v>
      </c>
      <c r="U13" s="14" t="n">
        <v>0</v>
      </c>
    </row>
    <row r="14">
      <c r="A14" s="15" t="inlineStr">
        <is>
          <t>Ербогачен</t>
        </is>
      </c>
      <c r="B14" s="12" t="n">
        <v>2.3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10</v>
      </c>
      <c r="Q14" s="13" t="n">
        <v>52</v>
      </c>
      <c r="R14" s="12" t="n">
        <v>38</v>
      </c>
      <c r="S14" s="13" t="n">
        <v>76</v>
      </c>
      <c r="T14" s="13" t="n">
        <v>24</v>
      </c>
      <c r="U14" s="14" t="n">
        <v>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1.3</v>
      </c>
      <c r="G15" s="13" t="n">
        <v>78</v>
      </c>
      <c r="H15" s="13" t="n">
        <v>22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92</v>
      </c>
      <c r="N15" s="13" t="n">
        <v>8</v>
      </c>
      <c r="O15" s="12" t="n">
        <v>0</v>
      </c>
      <c r="P15" s="13" t="n">
        <v>0</v>
      </c>
      <c r="Q15" s="13" t="n">
        <v>10</v>
      </c>
      <c r="R15" s="12" t="n">
        <v>90</v>
      </c>
      <c r="S15" s="13" t="n">
        <v>78</v>
      </c>
      <c r="T15" s="13" t="n">
        <v>22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2.2</v>
      </c>
      <c r="G16" s="13" t="n">
        <v>80</v>
      </c>
      <c r="H16" s="13" t="n">
        <v>20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14</v>
      </c>
      <c r="R16" s="12" t="n">
        <v>86</v>
      </c>
      <c r="S16" s="13" t="n">
        <v>70</v>
      </c>
      <c r="T16" s="13" t="n">
        <v>30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1.2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72</v>
      </c>
      <c r="N17" s="13" t="n">
        <v>28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56</v>
      </c>
      <c r="T17" s="13" t="n">
        <v>39</v>
      </c>
      <c r="U17" s="14" t="n">
        <v>5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78</v>
      </c>
      <c r="H18" s="13" t="n">
        <v>22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72</v>
      </c>
      <c r="N18" s="13" t="n">
        <v>11</v>
      </c>
      <c r="O18" s="12" t="n">
        <v>17</v>
      </c>
      <c r="P18" s="13" t="n">
        <v>0</v>
      </c>
      <c r="Q18" s="13" t="n">
        <v>6</v>
      </c>
      <c r="R18" s="12" t="n">
        <v>94</v>
      </c>
      <c r="S18" s="13" t="n">
        <v>5</v>
      </c>
      <c r="T18" s="13" t="n">
        <v>39</v>
      </c>
      <c r="U18" s="14" t="n">
        <v>56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33</v>
      </c>
      <c r="R19" s="12" t="n">
        <v>67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2.3</v>
      </c>
      <c r="C20" s="13" t="n">
        <v>2.3</v>
      </c>
      <c r="D20" s="13" t="n">
        <v>3.2</v>
      </c>
      <c r="E20" s="13" t="n">
        <v>3.2</v>
      </c>
      <c r="F20" s="14" t="n">
        <v>3.3</v>
      </c>
      <c r="G20" s="13" t="n">
        <v>26</v>
      </c>
      <c r="H20" s="13" t="n">
        <v>74</v>
      </c>
      <c r="I20" s="12" t="n">
        <v>0</v>
      </c>
      <c r="J20" s="13" t="n">
        <v>0</v>
      </c>
      <c r="K20" s="13" t="n">
        <v>95</v>
      </c>
      <c r="L20" s="12" t="n">
        <v>5</v>
      </c>
      <c r="M20" s="13" t="n">
        <v>0</v>
      </c>
      <c r="N20" s="13" t="n">
        <v>25</v>
      </c>
      <c r="O20" s="12" t="n">
        <v>75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41</v>
      </c>
      <c r="U20" s="14" t="n">
        <v>59</v>
      </c>
    </row>
    <row r="21">
      <c r="A21" s="15" t="inlineStr">
        <is>
          <t>Мегет</t>
        </is>
      </c>
      <c r="B21" s="12" t="n">
        <v>2.1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80</v>
      </c>
      <c r="H21" s="13" t="n">
        <v>20</v>
      </c>
      <c r="I21" s="12" t="n">
        <v>0</v>
      </c>
      <c r="J21" s="13" t="n">
        <v>90</v>
      </c>
      <c r="K21" s="13" t="n">
        <v>10</v>
      </c>
      <c r="L21" s="12" t="n">
        <v>0</v>
      </c>
      <c r="M21" s="13" t="n">
        <v>51</v>
      </c>
      <c r="N21" s="13" t="n">
        <v>49</v>
      </c>
      <c r="O21" s="12" t="n">
        <v>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Нижнеудинск</t>
        </is>
      </c>
      <c r="B22" s="12" t="n">
        <v>2.3</v>
      </c>
      <c r="C22" s="13" t="n">
        <v>1.1</v>
      </c>
      <c r="D22" s="13" t="n">
        <v>1.1</v>
      </c>
      <c r="E22" s="13" t="n">
        <v>3.2</v>
      </c>
      <c r="F22" s="14" t="n">
        <v>1.3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94</v>
      </c>
      <c r="N22" s="13" t="n">
        <v>6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2.2</v>
      </c>
      <c r="C23" s="13" t="n">
        <v>2.3</v>
      </c>
      <c r="D23" s="13" t="n">
        <v>2.2</v>
      </c>
      <c r="E23" s="13" t="n">
        <v>3.2</v>
      </c>
      <c r="F23" s="14" t="n">
        <v>2.2</v>
      </c>
      <c r="G23" s="13" t="n">
        <v>48</v>
      </c>
      <c r="H23" s="13" t="n">
        <v>52</v>
      </c>
      <c r="I23" s="12" t="n">
        <v>0</v>
      </c>
      <c r="J23" s="13" t="n">
        <v>5</v>
      </c>
      <c r="K23" s="13" t="n">
        <v>71</v>
      </c>
      <c r="L23" s="12" t="n">
        <v>24</v>
      </c>
      <c r="M23" s="13" t="n">
        <v>0</v>
      </c>
      <c r="N23" s="13" t="n">
        <v>69</v>
      </c>
      <c r="O23" s="12" t="n">
        <v>31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100</v>
      </c>
      <c r="U23" s="14" t="n">
        <v>0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1.3</v>
      </c>
      <c r="G24" s="13" t="n">
        <v>74</v>
      </c>
      <c r="H24" s="13" t="n">
        <v>26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14</v>
      </c>
      <c r="R24" s="12" t="n">
        <v>86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Преображенка</t>
        </is>
      </c>
      <c r="B25" s="12" t="n">
        <v>2.3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24</v>
      </c>
      <c r="R25" s="12" t="n">
        <v>76</v>
      </c>
      <c r="S25" s="13" t="n">
        <v>78</v>
      </c>
      <c r="T25" s="13" t="n">
        <v>22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2.2</v>
      </c>
      <c r="G26" s="13" t="n">
        <v>0</v>
      </c>
      <c r="H26" s="13" t="n">
        <v>44</v>
      </c>
      <c r="I26" s="12" t="n">
        <v>56</v>
      </c>
      <c r="J26" s="13" t="n">
        <v>0</v>
      </c>
      <c r="K26" s="13" t="n">
        <v>24</v>
      </c>
      <c r="L26" s="12" t="n">
        <v>76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0</v>
      </c>
      <c r="T26" s="13" t="n">
        <v>83</v>
      </c>
      <c r="U26" s="14" t="n">
        <v>17</v>
      </c>
    </row>
    <row r="27">
      <c r="A27" s="15" t="inlineStr">
        <is>
          <t>Тулун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5</v>
      </c>
      <c r="R27" s="12" t="n">
        <v>95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1.2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90</v>
      </c>
      <c r="K28" s="13" t="n">
        <v>10</v>
      </c>
      <c r="L28" s="12" t="n">
        <v>0</v>
      </c>
      <c r="M28" s="13" t="n">
        <v>53</v>
      </c>
      <c r="N28" s="13" t="n">
        <v>47</v>
      </c>
      <c r="O28" s="12" t="n">
        <v>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Усть-Илимск</t>
        </is>
      </c>
      <c r="B29" s="12" t="n">
        <v>1.3</v>
      </c>
      <c r="C29" s="13" t="n">
        <v>2.1</v>
      </c>
      <c r="D29" s="13" t="n">
        <v>2.3</v>
      </c>
      <c r="E29" s="13" t="n">
        <v>3.2</v>
      </c>
      <c r="F29" s="14" t="n">
        <v>2.3</v>
      </c>
      <c r="G29" s="13" t="n">
        <v>41</v>
      </c>
      <c r="H29" s="13" t="n">
        <v>59</v>
      </c>
      <c r="I29" s="12" t="n">
        <v>0</v>
      </c>
      <c r="J29" s="13" t="n">
        <v>22</v>
      </c>
      <c r="K29" s="13" t="n">
        <v>78</v>
      </c>
      <c r="L29" s="12" t="n">
        <v>0</v>
      </c>
      <c r="M29" s="13" t="n">
        <v>42</v>
      </c>
      <c r="N29" s="13" t="n">
        <v>50</v>
      </c>
      <c r="O29" s="12" t="n">
        <v>8</v>
      </c>
      <c r="P29" s="13" t="n">
        <v>0</v>
      </c>
      <c r="Q29" s="13" t="n">
        <v>5</v>
      </c>
      <c r="R29" s="12" t="n">
        <v>95</v>
      </c>
      <c r="S29" s="13" t="n">
        <v>61</v>
      </c>
      <c r="T29" s="13" t="n">
        <v>39</v>
      </c>
      <c r="U29" s="14" t="n">
        <v>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1.2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90</v>
      </c>
      <c r="K31" s="13" t="n">
        <v>10</v>
      </c>
      <c r="L31" s="12" t="n">
        <v>0</v>
      </c>
      <c r="M31" s="13" t="n">
        <v>39</v>
      </c>
      <c r="N31" s="13" t="n">
        <v>44</v>
      </c>
      <c r="O31" s="12" t="n">
        <v>17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11</v>
      </c>
      <c r="U31" s="14" t="n">
        <v>89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2.2</v>
      </c>
      <c r="E32" s="13" t="n">
        <v>3.3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95</v>
      </c>
      <c r="K32" s="13" t="n">
        <v>5</v>
      </c>
      <c r="L32" s="12" t="n">
        <v>0</v>
      </c>
      <c r="M32" s="13" t="n">
        <v>28</v>
      </c>
      <c r="N32" s="13" t="n">
        <v>56</v>
      </c>
      <c r="O32" s="12" t="n">
        <v>16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2026-10-14T22:19:36Z</dcterms:created>
  <dcterms:modified xsi:type="dcterms:W3CDTF">2026-10-14T22:19:36Z</dcterms:modified>
</cp:coreProperties>
</file>