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1.2</v>
      </c>
      <c r="E7" s="13" t="n">
        <v>3.2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29</v>
      </c>
      <c r="L7" s="12" t="n">
        <v>71</v>
      </c>
      <c r="M7" s="13" t="n">
        <v>33</v>
      </c>
      <c r="N7" s="13" t="n">
        <v>50</v>
      </c>
      <c r="O7" s="12" t="n">
        <v>17</v>
      </c>
      <c r="P7" s="13" t="n">
        <v>0</v>
      </c>
      <c r="Q7" s="13" t="n">
        <v>8</v>
      </c>
      <c r="R7" s="12" t="n">
        <v>92</v>
      </c>
      <c r="S7" s="13" t="n">
        <v>37</v>
      </c>
      <c r="T7" s="13" t="n">
        <v>63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16</v>
      </c>
      <c r="K8" s="13" t="n">
        <v>32</v>
      </c>
      <c r="L8" s="12" t="n">
        <v>52</v>
      </c>
      <c r="M8" s="13" t="n">
        <v>33</v>
      </c>
      <c r="N8" s="13" t="n">
        <v>42</v>
      </c>
      <c r="O8" s="12" t="n">
        <v>25</v>
      </c>
      <c r="P8" s="13" t="n">
        <v>0</v>
      </c>
      <c r="Q8" s="13" t="n">
        <v>16</v>
      </c>
      <c r="R8" s="12" t="n">
        <v>84</v>
      </c>
      <c r="S8" s="13" t="n">
        <v>41</v>
      </c>
      <c r="T8" s="13" t="n">
        <v>48</v>
      </c>
      <c r="U8" s="14" t="n">
        <v>11</v>
      </c>
    </row>
    <row r="9">
      <c r="A9" s="15" t="inlineStr">
        <is>
          <t>Байкальск</t>
        </is>
      </c>
      <c r="B9" s="12" t="n">
        <v>3.3</v>
      </c>
      <c r="C9" s="13" t="n">
        <v>2.2</v>
      </c>
      <c r="D9" s="13" t="n">
        <v>1.1</v>
      </c>
      <c r="E9" s="13" t="n">
        <v>3.2</v>
      </c>
      <c r="F9" s="14" t="n">
        <v>1.3</v>
      </c>
      <c r="G9" s="13" t="n">
        <v>0</v>
      </c>
      <c r="H9" s="13" t="n">
        <v>6</v>
      </c>
      <c r="I9" s="12" t="n">
        <v>94</v>
      </c>
      <c r="J9" s="13" t="n">
        <v>43</v>
      </c>
      <c r="K9" s="13" t="n">
        <v>28</v>
      </c>
      <c r="L9" s="12" t="n">
        <v>29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0</v>
      </c>
      <c r="R9" s="12" t="n">
        <v>100</v>
      </c>
      <c r="S9" s="13" t="n">
        <v>78</v>
      </c>
      <c r="T9" s="13" t="n">
        <v>22</v>
      </c>
      <c r="U9" s="14" t="n">
        <v>0</v>
      </c>
    </row>
    <row r="10">
      <c r="A10" s="15" t="inlineStr">
        <is>
          <t>Братск  (АМСГ)</t>
        </is>
      </c>
      <c r="B10" s="12" t="n">
        <v>2.3</v>
      </c>
      <c r="C10" s="13" t="n">
        <v>2.2</v>
      </c>
      <c r="D10" s="13" t="n">
        <v>2.2</v>
      </c>
      <c r="E10" s="13" t="n">
        <v>3.2</v>
      </c>
      <c r="F10" s="14" t="n">
        <v>3.3</v>
      </c>
      <c r="G10" s="13" t="n">
        <v>61</v>
      </c>
      <c r="H10" s="13" t="n">
        <v>39</v>
      </c>
      <c r="I10" s="12" t="n">
        <v>0</v>
      </c>
      <c r="J10" s="13" t="n">
        <v>0</v>
      </c>
      <c r="K10" s="13" t="n">
        <v>81</v>
      </c>
      <c r="L10" s="12" t="n">
        <v>19</v>
      </c>
      <c r="M10" s="13" t="n">
        <v>0</v>
      </c>
      <c r="N10" s="13" t="n">
        <v>67</v>
      </c>
      <c r="O10" s="12" t="n">
        <v>33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15</v>
      </c>
      <c r="H11" s="13" t="n">
        <v>80</v>
      </c>
      <c r="I11" s="12" t="n">
        <v>5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6</v>
      </c>
      <c r="O11" s="12" t="n">
        <v>94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1.1</v>
      </c>
      <c r="C12" s="13" t="n">
        <v>2.3</v>
      </c>
      <c r="D12" s="13" t="n">
        <v>2.3</v>
      </c>
      <c r="E12" s="13" t="n">
        <v>3.3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43</v>
      </c>
      <c r="K12" s="13" t="n">
        <v>57</v>
      </c>
      <c r="L12" s="12" t="n">
        <v>0</v>
      </c>
      <c r="M12" s="13" t="n">
        <v>0</v>
      </c>
      <c r="N12" s="13" t="n">
        <v>92</v>
      </c>
      <c r="O12" s="12" t="n">
        <v>8</v>
      </c>
      <c r="P12" s="13" t="n">
        <v>0</v>
      </c>
      <c r="Q12" s="13" t="n">
        <v>25</v>
      </c>
      <c r="R12" s="12" t="n">
        <v>75</v>
      </c>
      <c r="S12" s="13" t="n">
        <v>0</v>
      </c>
      <c r="T12" s="13" t="n">
        <v>52</v>
      </c>
      <c r="U12" s="14" t="n">
        <v>48</v>
      </c>
    </row>
    <row r="13">
      <c r="A13" s="15" t="inlineStr">
        <is>
          <t>Вихоревка</t>
        </is>
      </c>
      <c r="B13" s="12" t="n">
        <v>2.3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46</v>
      </c>
      <c r="H13" s="13" t="n">
        <v>37</v>
      </c>
      <c r="I13" s="12" t="n">
        <v>17</v>
      </c>
      <c r="J13" s="13" t="n">
        <v>0</v>
      </c>
      <c r="K13" s="13" t="n">
        <v>43</v>
      </c>
      <c r="L13" s="12" t="n">
        <v>57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1.2</v>
      </c>
      <c r="D14" s="13" t="n">
        <v>1.2</v>
      </c>
      <c r="E14" s="13" t="n">
        <v>3.2</v>
      </c>
      <c r="F14" s="14" t="n">
        <v>2.2</v>
      </c>
      <c r="G14" s="13" t="n">
        <v>6</v>
      </c>
      <c r="H14" s="13" t="n">
        <v>33</v>
      </c>
      <c r="I14" s="12" t="n">
        <v>61</v>
      </c>
      <c r="J14" s="13" t="n">
        <v>67</v>
      </c>
      <c r="K14" s="13" t="n">
        <v>33</v>
      </c>
      <c r="L14" s="12" t="n">
        <v>0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43</v>
      </c>
      <c r="R14" s="12" t="n">
        <v>57</v>
      </c>
      <c r="S14" s="13" t="n">
        <v>15</v>
      </c>
      <c r="T14" s="13" t="n">
        <v>85</v>
      </c>
      <c r="U14" s="14" t="n">
        <v>0</v>
      </c>
    </row>
    <row r="15">
      <c r="A15" s="15" t="inlineStr">
        <is>
          <t>Железногорск-Ил.</t>
        </is>
      </c>
      <c r="B15" s="12" t="n">
        <v>1.3</v>
      </c>
      <c r="C15" s="13" t="n">
        <v>1.1</v>
      </c>
      <c r="D15" s="13" t="n">
        <v>2.3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49</v>
      </c>
      <c r="U15" s="14" t="n">
        <v>51</v>
      </c>
    </row>
    <row r="16">
      <c r="A16" s="15" t="inlineStr">
        <is>
          <t>Жигалово</t>
        </is>
      </c>
      <c r="B16" s="12" t="n">
        <v>2.3</v>
      </c>
      <c r="C16" s="13" t="n">
        <v>1.2</v>
      </c>
      <c r="D16" s="13" t="n">
        <v>2.3</v>
      </c>
      <c r="E16" s="13" t="n">
        <v>3.3</v>
      </c>
      <c r="F16" s="14" t="n">
        <v>2.3</v>
      </c>
      <c r="G16" s="13" t="n">
        <v>0</v>
      </c>
      <c r="H16" s="13" t="n">
        <v>100</v>
      </c>
      <c r="I16" s="12" t="n">
        <v>0</v>
      </c>
      <c r="J16" s="13" t="n">
        <v>46</v>
      </c>
      <c r="K16" s="13" t="n">
        <v>44</v>
      </c>
      <c r="L16" s="12" t="n">
        <v>10</v>
      </c>
      <c r="M16" s="13" t="n">
        <v>0</v>
      </c>
      <c r="N16" s="13" t="n">
        <v>72</v>
      </c>
      <c r="O16" s="12" t="n">
        <v>28</v>
      </c>
      <c r="P16" s="13" t="n">
        <v>0</v>
      </c>
      <c r="Q16" s="13" t="n">
        <v>3</v>
      </c>
      <c r="R16" s="12" t="n">
        <v>97</v>
      </c>
      <c r="S16" s="13" t="n">
        <v>4</v>
      </c>
      <c r="T16" s="13" t="n">
        <v>74</v>
      </c>
      <c r="U16" s="14" t="n">
        <v>22</v>
      </c>
    </row>
    <row r="17">
      <c r="A17" s="15" t="inlineStr">
        <is>
          <t>Зима</t>
        </is>
      </c>
      <c r="B17" s="12" t="n">
        <v>2.2</v>
      </c>
      <c r="C17" s="13" t="n">
        <v>3.3</v>
      </c>
      <c r="D17" s="13" t="n">
        <v>1.2</v>
      </c>
      <c r="E17" s="13" t="n">
        <v>3.2</v>
      </c>
      <c r="F17" s="14" t="n">
        <v>2.2</v>
      </c>
      <c r="G17" s="13" t="n">
        <v>22</v>
      </c>
      <c r="H17" s="13" t="n">
        <v>72</v>
      </c>
      <c r="I17" s="12" t="n">
        <v>6</v>
      </c>
      <c r="J17" s="13" t="n">
        <v>33</v>
      </c>
      <c r="K17" s="13" t="n">
        <v>33</v>
      </c>
      <c r="L17" s="12" t="n">
        <v>34</v>
      </c>
      <c r="M17" s="13" t="n">
        <v>58</v>
      </c>
      <c r="N17" s="13" t="n">
        <v>42</v>
      </c>
      <c r="O17" s="12" t="n">
        <v>0</v>
      </c>
      <c r="P17" s="13" t="n">
        <v>0</v>
      </c>
      <c r="Q17" s="13" t="n">
        <v>16</v>
      </c>
      <c r="R17" s="12" t="n">
        <v>84</v>
      </c>
      <c r="S17" s="13" t="n">
        <v>4</v>
      </c>
      <c r="T17" s="13" t="n">
        <v>74</v>
      </c>
      <c r="U17" s="14" t="n">
        <v>22</v>
      </c>
    </row>
    <row r="18">
      <c r="A18" s="15" t="inlineStr">
        <is>
          <t>Качуг</t>
        </is>
      </c>
      <c r="B18" s="12" t="n">
        <v>2.3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39</v>
      </c>
      <c r="I18" s="12" t="n">
        <v>61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Киренск</t>
        </is>
      </c>
      <c r="B19" s="12" t="n">
        <v>2.3</v>
      </c>
      <c r="C19" s="13" t="n">
        <v>1.1</v>
      </c>
      <c r="D19" s="13" t="n">
        <v>1.2</v>
      </c>
      <c r="E19" s="13" t="n">
        <v>3.2</v>
      </c>
      <c r="F19" s="14" t="n">
        <v>1.1</v>
      </c>
      <c r="G19" s="13" t="n">
        <v>78</v>
      </c>
      <c r="H19" s="13" t="n">
        <v>22</v>
      </c>
      <c r="I19" s="12" t="n">
        <v>0</v>
      </c>
      <c r="J19" s="13" t="n">
        <v>95</v>
      </c>
      <c r="K19" s="13" t="n">
        <v>5</v>
      </c>
      <c r="L19" s="12" t="n">
        <v>0</v>
      </c>
      <c r="M19" s="13" t="n">
        <v>39</v>
      </c>
      <c r="N19" s="13" t="n">
        <v>36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0</v>
      </c>
      <c r="H20" s="13" t="n">
        <v>22</v>
      </c>
      <c r="I20" s="12" t="n">
        <v>78</v>
      </c>
      <c r="J20" s="13" t="n">
        <v>84</v>
      </c>
      <c r="K20" s="13" t="n">
        <v>11</v>
      </c>
      <c r="L20" s="12" t="n">
        <v>5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10</v>
      </c>
      <c r="R20" s="12" t="n">
        <v>90</v>
      </c>
      <c r="S20" s="13" t="n">
        <v>56</v>
      </c>
      <c r="T20" s="13" t="n">
        <v>44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2.1</v>
      </c>
      <c r="E21" s="13" t="n">
        <v>3.2</v>
      </c>
      <c r="F21" s="14" t="n">
        <v>1.2</v>
      </c>
      <c r="G21" s="13" t="n">
        <v>0</v>
      </c>
      <c r="H21" s="13" t="n">
        <v>0</v>
      </c>
      <c r="I21" s="12" t="n">
        <v>100</v>
      </c>
      <c r="J21" s="13" t="n">
        <v>5</v>
      </c>
      <c r="K21" s="13" t="n">
        <v>19</v>
      </c>
      <c r="L21" s="12" t="n">
        <v>76</v>
      </c>
      <c r="M21" s="13" t="n">
        <v>25</v>
      </c>
      <c r="N21" s="13" t="n">
        <v>42</v>
      </c>
      <c r="O21" s="12" t="n">
        <v>33</v>
      </c>
      <c r="P21" s="13" t="n">
        <v>0</v>
      </c>
      <c r="Q21" s="13" t="n">
        <v>13</v>
      </c>
      <c r="R21" s="12" t="n">
        <v>87</v>
      </c>
      <c r="S21" s="13" t="n">
        <v>52</v>
      </c>
      <c r="T21" s="13" t="n">
        <v>48</v>
      </c>
      <c r="U21" s="14" t="n">
        <v>0</v>
      </c>
    </row>
    <row r="22">
      <c r="A22" s="15" t="inlineStr">
        <is>
          <t>Нижнеудинск</t>
        </is>
      </c>
      <c r="B22" s="12" t="n">
        <v>2.2</v>
      </c>
      <c r="C22" s="13" t="n">
        <v>1.1</v>
      </c>
      <c r="D22" s="13" t="n">
        <v>2.2</v>
      </c>
      <c r="E22" s="13" t="n">
        <v>3.3</v>
      </c>
      <c r="F22" s="14" t="n">
        <v>3.3</v>
      </c>
      <c r="G22" s="13" t="n">
        <v>70</v>
      </c>
      <c r="H22" s="13" t="n">
        <v>30</v>
      </c>
      <c r="I22" s="12" t="n">
        <v>0</v>
      </c>
      <c r="J22" s="13" t="n">
        <v>65</v>
      </c>
      <c r="K22" s="13" t="n">
        <v>11</v>
      </c>
      <c r="L22" s="12" t="n">
        <v>24</v>
      </c>
      <c r="M22" s="13" t="n">
        <v>3</v>
      </c>
      <c r="N22" s="13" t="n">
        <v>64</v>
      </c>
      <c r="O22" s="12" t="n">
        <v>33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49</v>
      </c>
      <c r="U22" s="14" t="n">
        <v>51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28</v>
      </c>
      <c r="I23" s="12" t="n">
        <v>72</v>
      </c>
      <c r="J23" s="13" t="n">
        <v>0</v>
      </c>
      <c r="K23" s="13" t="n">
        <v>14</v>
      </c>
      <c r="L23" s="12" t="n">
        <v>86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19</v>
      </c>
      <c r="U23" s="14" t="n">
        <v>81</v>
      </c>
    </row>
    <row r="24">
      <c r="A24" s="15" t="inlineStr">
        <is>
          <t>Новая Игирма</t>
        </is>
      </c>
      <c r="B24" s="12" t="n">
        <v>2.3</v>
      </c>
      <c r="C24" s="13" t="n">
        <v>1.1</v>
      </c>
      <c r="D24" s="13" t="n">
        <v>2.3</v>
      </c>
      <c r="E24" s="13" t="n">
        <v>3.2</v>
      </c>
      <c r="F24" s="14" t="n">
        <v>2.3</v>
      </c>
      <c r="G24" s="13" t="n">
        <v>81</v>
      </c>
      <c r="H24" s="13" t="n">
        <v>19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24</v>
      </c>
      <c r="R24" s="12" t="n">
        <v>76</v>
      </c>
      <c r="S24" s="13" t="n">
        <v>0</v>
      </c>
      <c r="T24" s="13" t="n">
        <v>83</v>
      </c>
      <c r="U24" s="14" t="n">
        <v>17</v>
      </c>
    </row>
    <row r="25">
      <c r="A25" s="15" t="inlineStr">
        <is>
          <t>Преображенка</t>
        </is>
      </c>
      <c r="B25" s="12" t="n">
        <v>1.1</v>
      </c>
      <c r="C25" s="13" t="n">
        <v>1.2</v>
      </c>
      <c r="D25" s="13" t="n">
        <v>2.2</v>
      </c>
      <c r="E25" s="13" t="n">
        <v>3.2</v>
      </c>
      <c r="F25" s="14" t="n">
        <v>2.1</v>
      </c>
      <c r="G25" s="13" t="n">
        <v>67</v>
      </c>
      <c r="H25" s="13" t="n">
        <v>28</v>
      </c>
      <c r="I25" s="12" t="n">
        <v>5</v>
      </c>
      <c r="J25" s="13" t="n">
        <v>37</v>
      </c>
      <c r="K25" s="13" t="n">
        <v>63</v>
      </c>
      <c r="L25" s="12" t="n">
        <v>0</v>
      </c>
      <c r="M25" s="13" t="n">
        <v>0</v>
      </c>
      <c r="N25" s="13" t="n">
        <v>92</v>
      </c>
      <c r="O25" s="12" t="n">
        <v>8</v>
      </c>
      <c r="P25" s="13" t="n">
        <v>0</v>
      </c>
      <c r="Q25" s="13" t="n">
        <v>10</v>
      </c>
      <c r="R25" s="12" t="n">
        <v>90</v>
      </c>
      <c r="S25" s="13" t="n">
        <v>19</v>
      </c>
      <c r="T25" s="13" t="n">
        <v>81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17</v>
      </c>
      <c r="I26" s="12" t="n">
        <v>83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7</v>
      </c>
      <c r="U26" s="14" t="n">
        <v>93</v>
      </c>
    </row>
    <row r="27">
      <c r="A27" s="15" t="inlineStr">
        <is>
          <t>Тулун</t>
        </is>
      </c>
      <c r="B27" s="12" t="n">
        <v>1.1</v>
      </c>
      <c r="C27" s="13" t="n">
        <v>1.2</v>
      </c>
      <c r="D27" s="13" t="n">
        <v>3.3</v>
      </c>
      <c r="E27" s="13" t="n">
        <v>3.3</v>
      </c>
      <c r="F27" s="14" t="n">
        <v>2.2</v>
      </c>
      <c r="G27" s="13" t="n">
        <v>61</v>
      </c>
      <c r="H27" s="13" t="n">
        <v>39</v>
      </c>
      <c r="I27" s="12" t="n">
        <v>0</v>
      </c>
      <c r="J27" s="13" t="n">
        <v>43</v>
      </c>
      <c r="K27" s="13" t="n">
        <v>33</v>
      </c>
      <c r="L27" s="12" t="n">
        <v>24</v>
      </c>
      <c r="M27" s="13" t="n">
        <v>8</v>
      </c>
      <c r="N27" s="13" t="n">
        <v>33</v>
      </c>
      <c r="O27" s="12" t="n">
        <v>59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51</v>
      </c>
      <c r="U27" s="14" t="n">
        <v>49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1.2</v>
      </c>
      <c r="G28" s="13" t="n">
        <v>0</v>
      </c>
      <c r="H28" s="13" t="n">
        <v>0</v>
      </c>
      <c r="I28" s="12" t="n">
        <v>100</v>
      </c>
      <c r="J28" s="13" t="n">
        <v>28</v>
      </c>
      <c r="K28" s="13" t="n">
        <v>29</v>
      </c>
      <c r="L28" s="12" t="n">
        <v>43</v>
      </c>
      <c r="M28" s="13" t="n">
        <v>8</v>
      </c>
      <c r="N28" s="13" t="n">
        <v>42</v>
      </c>
      <c r="O28" s="12" t="n">
        <v>50</v>
      </c>
      <c r="P28" s="13" t="n">
        <v>0</v>
      </c>
      <c r="Q28" s="13" t="n">
        <v>16</v>
      </c>
      <c r="R28" s="12" t="n">
        <v>84</v>
      </c>
      <c r="S28" s="13" t="n">
        <v>37</v>
      </c>
      <c r="T28" s="13" t="n">
        <v>52</v>
      </c>
      <c r="U28" s="14" t="n">
        <v>11</v>
      </c>
    </row>
    <row r="29">
      <c r="A29" s="15" t="inlineStr">
        <is>
          <t>Усть-Илимск</t>
        </is>
      </c>
      <c r="B29" s="12" t="n">
        <v>2.1</v>
      </c>
      <c r="C29" s="13" t="n">
        <v>1.1</v>
      </c>
      <c r="D29" s="13" t="n">
        <v>1.3</v>
      </c>
      <c r="E29" s="13" t="n">
        <v>3.2</v>
      </c>
      <c r="F29" s="14" t="n">
        <v>2.3</v>
      </c>
      <c r="G29" s="13" t="n">
        <v>31</v>
      </c>
      <c r="H29" s="13" t="n">
        <v>69</v>
      </c>
      <c r="I29" s="12" t="n">
        <v>0</v>
      </c>
      <c r="J29" s="13" t="n">
        <v>97</v>
      </c>
      <c r="K29" s="13" t="n">
        <v>3</v>
      </c>
      <c r="L29" s="12" t="n">
        <v>0</v>
      </c>
      <c r="M29" s="13" t="n">
        <v>75</v>
      </c>
      <c r="N29" s="13" t="n">
        <v>17</v>
      </c>
      <c r="O29" s="12" t="n">
        <v>8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61</v>
      </c>
      <c r="U29" s="14" t="n">
        <v>39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2.3</v>
      </c>
      <c r="G30" s="13" t="n">
        <v>81</v>
      </c>
      <c r="H30" s="13" t="n">
        <v>19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67</v>
      </c>
      <c r="N30" s="13" t="n">
        <v>16</v>
      </c>
      <c r="O30" s="12" t="n">
        <v>17</v>
      </c>
      <c r="P30" s="13" t="n">
        <v>0</v>
      </c>
      <c r="Q30" s="13" t="n">
        <v>14</v>
      </c>
      <c r="R30" s="12" t="n">
        <v>86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14</v>
      </c>
      <c r="L31" s="12" t="n">
        <v>86</v>
      </c>
      <c r="M31" s="13" t="n">
        <v>0</v>
      </c>
      <c r="N31" s="13" t="n">
        <v>33</v>
      </c>
      <c r="O31" s="12" t="n">
        <v>67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33</v>
      </c>
      <c r="U31" s="14" t="n">
        <v>67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1.2</v>
      </c>
      <c r="E32" s="13" t="n">
        <v>3.2</v>
      </c>
      <c r="F32" s="14" t="n">
        <v>1.3</v>
      </c>
      <c r="G32" s="13" t="n">
        <v>0</v>
      </c>
      <c r="H32" s="13" t="n">
        <v>0</v>
      </c>
      <c r="I32" s="12" t="n">
        <v>100</v>
      </c>
      <c r="J32" s="13" t="n">
        <v>19</v>
      </c>
      <c r="K32" s="13" t="n">
        <v>19</v>
      </c>
      <c r="L32" s="12" t="n">
        <v>62</v>
      </c>
      <c r="M32" s="13" t="n">
        <v>59</v>
      </c>
      <c r="N32" s="13" t="n">
        <v>33</v>
      </c>
      <c r="O32" s="12" t="n">
        <v>8</v>
      </c>
      <c r="P32" s="13" t="n">
        <v>0</v>
      </c>
      <c r="Q32" s="13" t="n">
        <v>13</v>
      </c>
      <c r="R32" s="12" t="n">
        <v>87</v>
      </c>
      <c r="S32" s="13" t="n">
        <v>80</v>
      </c>
      <c r="T32" s="13" t="n">
        <v>20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2026-10-22T04:14:31Z</dcterms:created>
  <dcterms:modified xsi:type="dcterms:W3CDTF">2026-10-22T04:14:31Z</dcterms:modified>
</cp:coreProperties>
</file>