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3.2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49</v>
      </c>
      <c r="U7" s="14" t="n">
        <v>51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7</v>
      </c>
      <c r="T8" s="13" t="n">
        <v>71</v>
      </c>
      <c r="U8" s="14" t="n">
        <v>22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2.3</v>
      </c>
      <c r="G9" s="13" t="n">
        <v>19</v>
      </c>
      <c r="H9" s="13" t="n">
        <v>76</v>
      </c>
      <c r="I9" s="12" t="n">
        <v>5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22</v>
      </c>
      <c r="T9" s="13" t="n">
        <v>67</v>
      </c>
      <c r="U9" s="14" t="n">
        <v>11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2.1</v>
      </c>
      <c r="G12" s="13" t="n">
        <v>0</v>
      </c>
      <c r="H12" s="13" t="n">
        <v>30</v>
      </c>
      <c r="I12" s="12" t="n">
        <v>70</v>
      </c>
      <c r="J12" s="13" t="n">
        <v>0</v>
      </c>
      <c r="K12" s="13" t="n">
        <v>41</v>
      </c>
      <c r="L12" s="12" t="n">
        <v>59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17</v>
      </c>
      <c r="R12" s="12" t="n">
        <v>83</v>
      </c>
      <c r="S12" s="13" t="n">
        <v>15</v>
      </c>
      <c r="T12" s="13" t="n">
        <v>52</v>
      </c>
      <c r="U12" s="14" t="n">
        <v>33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1.2</v>
      </c>
      <c r="C14" s="13" t="n">
        <v>2.2</v>
      </c>
      <c r="D14" s="13" t="n">
        <v>2.1</v>
      </c>
      <c r="E14" s="13" t="n">
        <v>3.3</v>
      </c>
      <c r="F14" s="14" t="n">
        <v>3.3</v>
      </c>
      <c r="G14" s="13" t="n">
        <v>33</v>
      </c>
      <c r="H14" s="13" t="n">
        <v>56</v>
      </c>
      <c r="I14" s="12" t="n">
        <v>11</v>
      </c>
      <c r="J14" s="13" t="n">
        <v>0</v>
      </c>
      <c r="K14" s="13" t="n">
        <v>100</v>
      </c>
      <c r="L14" s="12" t="n">
        <v>0</v>
      </c>
      <c r="M14" s="13" t="n">
        <v>11</v>
      </c>
      <c r="N14" s="13" t="n">
        <v>72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72</v>
      </c>
      <c r="I15" s="12" t="n">
        <v>28</v>
      </c>
      <c r="J15" s="13" t="n">
        <v>0</v>
      </c>
      <c r="K15" s="13" t="n">
        <v>37</v>
      </c>
      <c r="L15" s="12" t="n">
        <v>63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83</v>
      </c>
      <c r="I16" s="12" t="n">
        <v>17</v>
      </c>
      <c r="J16" s="13" t="n">
        <v>5</v>
      </c>
      <c r="K16" s="13" t="n">
        <v>57</v>
      </c>
      <c r="L16" s="12" t="n">
        <v>38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52</v>
      </c>
      <c r="U17" s="14" t="n">
        <v>48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3.2</v>
      </c>
      <c r="D20" s="13" t="n">
        <v>3.2</v>
      </c>
      <c r="E20" s="13" t="n">
        <v>3.2</v>
      </c>
      <c r="F20" s="14" t="n">
        <v>3.2</v>
      </c>
      <c r="G20" s="13" t="n">
        <v>13</v>
      </c>
      <c r="H20" s="13" t="n">
        <v>81</v>
      </c>
      <c r="I20" s="12" t="n">
        <v>6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0</v>
      </c>
      <c r="R20" s="12" t="n">
        <v>100</v>
      </c>
      <c r="S20" s="13" t="n">
        <v>6</v>
      </c>
      <c r="T20" s="13" t="n">
        <v>50</v>
      </c>
      <c r="U20" s="14" t="n">
        <v>44</v>
      </c>
    </row>
    <row r="21">
      <c r="A21" s="15" t="inlineStr">
        <is>
          <t>Мегет</t>
        </is>
      </c>
      <c r="B21" s="12" t="n">
        <v>2.2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28</v>
      </c>
      <c r="I21" s="12" t="n">
        <v>72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0</v>
      </c>
      <c r="R21" s="12" t="n">
        <v>100</v>
      </c>
      <c r="S21" s="13" t="n">
        <v>7</v>
      </c>
      <c r="T21" s="13" t="n">
        <v>71</v>
      </c>
      <c r="U21" s="14" t="n">
        <v>22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20</v>
      </c>
      <c r="I22" s="12" t="n">
        <v>80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4</v>
      </c>
      <c r="U22" s="14" t="n">
        <v>96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7</v>
      </c>
      <c r="I23" s="12" t="n">
        <v>93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2.3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13</v>
      </c>
      <c r="H24" s="13" t="n">
        <v>87</v>
      </c>
      <c r="I24" s="12" t="n">
        <v>0</v>
      </c>
      <c r="J24" s="13" t="n">
        <v>0</v>
      </c>
      <c r="K24" s="13" t="n">
        <v>43</v>
      </c>
      <c r="L24" s="12" t="n">
        <v>57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2.3</v>
      </c>
      <c r="C25" s="13" t="n">
        <v>2.2</v>
      </c>
      <c r="D25" s="13" t="n">
        <v>2.2</v>
      </c>
      <c r="E25" s="13" t="n">
        <v>3.3</v>
      </c>
      <c r="F25" s="14" t="n">
        <v>3.3</v>
      </c>
      <c r="G25" s="13" t="n">
        <v>4</v>
      </c>
      <c r="H25" s="13" t="n">
        <v>96</v>
      </c>
      <c r="I25" s="12" t="n">
        <v>0</v>
      </c>
      <c r="J25" s="13" t="n">
        <v>0</v>
      </c>
      <c r="K25" s="13" t="n">
        <v>81</v>
      </c>
      <c r="L25" s="12" t="n">
        <v>19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9</v>
      </c>
      <c r="U27" s="14" t="n">
        <v>91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0</v>
      </c>
      <c r="R28" s="12" t="n">
        <v>100</v>
      </c>
      <c r="S28" s="13" t="n">
        <v>2</v>
      </c>
      <c r="T28" s="13" t="n">
        <v>87</v>
      </c>
      <c r="U28" s="14" t="n">
        <v>11</v>
      </c>
    </row>
    <row r="29">
      <c r="A29" s="15" t="inlineStr">
        <is>
          <t>Усть-Илимск</t>
        </is>
      </c>
      <c r="B29" s="12" t="n">
        <v>2.3</v>
      </c>
      <c r="C29" s="13" t="n">
        <v>3.2</v>
      </c>
      <c r="D29" s="13" t="n">
        <v>3.2</v>
      </c>
      <c r="E29" s="13" t="n">
        <v>3.3</v>
      </c>
      <c r="F29" s="14" t="n">
        <v>3.3</v>
      </c>
      <c r="G29" s="13" t="n">
        <v>49</v>
      </c>
      <c r="H29" s="13" t="n">
        <v>51</v>
      </c>
      <c r="I29" s="12" t="n">
        <v>0</v>
      </c>
      <c r="J29" s="13" t="n">
        <v>0</v>
      </c>
      <c r="K29" s="13" t="n">
        <v>35</v>
      </c>
      <c r="L29" s="12" t="n">
        <v>65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17</v>
      </c>
      <c r="H30" s="13" t="n">
        <v>83</v>
      </c>
      <c r="I30" s="12" t="n">
        <v>0</v>
      </c>
      <c r="J30" s="13" t="n">
        <v>38</v>
      </c>
      <c r="K30" s="13" t="n">
        <v>62</v>
      </c>
      <c r="L30" s="12" t="n">
        <v>0</v>
      </c>
      <c r="M30" s="13" t="n">
        <v>0</v>
      </c>
      <c r="N30" s="13" t="n">
        <v>44</v>
      </c>
      <c r="O30" s="12" t="n">
        <v>56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Черемхово</t>
        </is>
      </c>
      <c r="B31" s="12" t="n">
        <v>3.3</v>
      </c>
      <c r="C31" s="13" t="n">
        <v>2.2</v>
      </c>
      <c r="D31" s="13" t="n">
        <v>3.3</v>
      </c>
      <c r="E31" s="13" t="n">
        <v>3.3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32</v>
      </c>
      <c r="L31" s="12" t="n">
        <v>68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61</v>
      </c>
      <c r="U31" s="14" t="n">
        <v>39</v>
      </c>
    </row>
    <row r="32">
      <c r="A32" s="15" t="inlineStr">
        <is>
          <t>Шелехов</t>
        </is>
      </c>
      <c r="B32" s="12" t="n">
        <v>2.2</v>
      </c>
      <c r="C32" s="13" t="n">
        <v>3.3</v>
      </c>
      <c r="D32" s="13" t="n">
        <v>3.3</v>
      </c>
      <c r="E32" s="13" t="n">
        <v>3.2</v>
      </c>
      <c r="F32" s="14" t="n">
        <v>2.1</v>
      </c>
      <c r="G32" s="13" t="n">
        <v>0</v>
      </c>
      <c r="H32" s="13" t="n">
        <v>39</v>
      </c>
      <c r="I32" s="12" t="n">
        <v>61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0</v>
      </c>
      <c r="R32" s="12" t="n">
        <v>100</v>
      </c>
      <c r="S32" s="13" t="n">
        <v>17</v>
      </c>
      <c r="T32" s="13" t="n">
        <v>78</v>
      </c>
      <c r="U32" s="14" t="n">
        <v>5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2026-10-22T16:17:35Z</dcterms:created>
  <dcterms:modified xsi:type="dcterms:W3CDTF">2026-10-22T16:17:35Z</dcterms:modified>
</cp:coreProperties>
</file>