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3.3</v>
      </c>
      <c r="D7" s="13" t="n">
        <v>3.2</v>
      </c>
      <c r="E7" s="13" t="n">
        <v>3.2</v>
      </c>
      <c r="F7" s="14" t="n">
        <v>2.1</v>
      </c>
      <c r="G7" s="13" t="n">
        <v>50</v>
      </c>
      <c r="H7" s="13" t="n">
        <v>17</v>
      </c>
      <c r="I7" s="12" t="n">
        <v>33</v>
      </c>
      <c r="J7" s="13" t="n">
        <v>0</v>
      </c>
      <c r="K7" s="13" t="n">
        <v>11</v>
      </c>
      <c r="L7" s="12" t="n">
        <v>89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61</v>
      </c>
      <c r="U7" s="14" t="n">
        <v>39</v>
      </c>
    </row>
    <row r="8">
      <c r="A8" s="15" t="inlineStr">
        <is>
          <t>Ангарск</t>
        </is>
      </c>
      <c r="B8" s="12" t="n">
        <v>2.3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22</v>
      </c>
      <c r="H8" s="13" t="n">
        <v>22</v>
      </c>
      <c r="I8" s="12" t="n">
        <v>56</v>
      </c>
      <c r="J8" s="13" t="n">
        <v>0</v>
      </c>
      <c r="K8" s="13" t="n">
        <v>22</v>
      </c>
      <c r="L8" s="12" t="n">
        <v>78</v>
      </c>
      <c r="M8" s="13" t="n">
        <v>0</v>
      </c>
      <c r="N8" s="13" t="n">
        <v>14</v>
      </c>
      <c r="O8" s="12" t="n">
        <v>86</v>
      </c>
      <c r="P8" s="13" t="n">
        <v>0</v>
      </c>
      <c r="Q8" s="13" t="n">
        <v>0</v>
      </c>
      <c r="R8" s="12" t="n">
        <v>100</v>
      </c>
      <c r="S8" s="13" t="n">
        <v>3</v>
      </c>
      <c r="T8" s="13" t="n">
        <v>91</v>
      </c>
      <c r="U8" s="14" t="n">
        <v>6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67</v>
      </c>
      <c r="H9" s="13" t="n">
        <v>33</v>
      </c>
      <c r="I9" s="12" t="n">
        <v>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44</v>
      </c>
      <c r="I10" s="12" t="n">
        <v>56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4</v>
      </c>
      <c r="I11" s="12" t="n">
        <v>96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2.2</v>
      </c>
      <c r="G12" s="13" t="n">
        <v>0</v>
      </c>
      <c r="H12" s="13" t="n">
        <v>26</v>
      </c>
      <c r="I12" s="12" t="n">
        <v>74</v>
      </c>
      <c r="J12" s="13" t="n">
        <v>0</v>
      </c>
      <c r="K12" s="13" t="n">
        <v>52</v>
      </c>
      <c r="L12" s="12" t="n">
        <v>48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83</v>
      </c>
      <c r="U12" s="14" t="n">
        <v>17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2.3</v>
      </c>
      <c r="C14" s="13" t="n">
        <v>1.1</v>
      </c>
      <c r="D14" s="13" t="n">
        <v>2.1</v>
      </c>
      <c r="E14" s="13" t="n">
        <v>3.3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87</v>
      </c>
      <c r="K14" s="13" t="n">
        <v>13</v>
      </c>
      <c r="L14" s="12" t="n">
        <v>0</v>
      </c>
      <c r="M14" s="13" t="n">
        <v>39</v>
      </c>
      <c r="N14" s="13" t="n">
        <v>61</v>
      </c>
      <c r="O14" s="12" t="n">
        <v>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2.1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30</v>
      </c>
      <c r="H15" s="13" t="n">
        <v>70</v>
      </c>
      <c r="I15" s="12" t="n">
        <v>0</v>
      </c>
      <c r="J15" s="13" t="n">
        <v>0</v>
      </c>
      <c r="K15" s="13" t="n">
        <v>95</v>
      </c>
      <c r="L15" s="12" t="n">
        <v>5</v>
      </c>
      <c r="M15" s="13" t="n">
        <v>0</v>
      </c>
      <c r="N15" s="13" t="n">
        <v>31</v>
      </c>
      <c r="O15" s="12" t="n">
        <v>69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2.1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19</v>
      </c>
      <c r="H16" s="13" t="n">
        <v>76</v>
      </c>
      <c r="I16" s="12" t="n">
        <v>5</v>
      </c>
      <c r="J16" s="13" t="n">
        <v>38</v>
      </c>
      <c r="K16" s="13" t="n">
        <v>48</v>
      </c>
      <c r="L16" s="12" t="n">
        <v>14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3.2</v>
      </c>
      <c r="G17" s="13" t="n">
        <v>0</v>
      </c>
      <c r="H17" s="13" t="n">
        <v>4</v>
      </c>
      <c r="I17" s="12" t="n">
        <v>96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43</v>
      </c>
      <c r="U17" s="14" t="n">
        <v>57</v>
      </c>
    </row>
    <row r="18">
      <c r="A18" s="15" t="inlineStr">
        <is>
          <t>Качуг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6</v>
      </c>
      <c r="H18" s="13" t="n">
        <v>83</v>
      </c>
      <c r="I18" s="12" t="n">
        <v>11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1.2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47</v>
      </c>
      <c r="N19" s="13" t="n">
        <v>36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3.2</v>
      </c>
      <c r="D20" s="13" t="n">
        <v>3.2</v>
      </c>
      <c r="E20" s="13" t="n">
        <v>3.2</v>
      </c>
      <c r="F20" s="14" t="n">
        <v>2.1</v>
      </c>
      <c r="G20" s="13" t="n">
        <v>61</v>
      </c>
      <c r="H20" s="13" t="n">
        <v>39</v>
      </c>
      <c r="I20" s="12" t="n">
        <v>0</v>
      </c>
      <c r="J20" s="13" t="n">
        <v>0</v>
      </c>
      <c r="K20" s="13" t="n">
        <v>37</v>
      </c>
      <c r="L20" s="12" t="n">
        <v>63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0</v>
      </c>
      <c r="R20" s="12" t="n">
        <v>100</v>
      </c>
      <c r="S20" s="13" t="n">
        <v>11</v>
      </c>
      <c r="T20" s="13" t="n">
        <v>72</v>
      </c>
      <c r="U20" s="14" t="n">
        <v>17</v>
      </c>
    </row>
    <row r="21">
      <c r="A21" s="15" t="inlineStr">
        <is>
          <t>Мегет</t>
        </is>
      </c>
      <c r="B21" s="12" t="n">
        <v>2.3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33</v>
      </c>
      <c r="H21" s="13" t="n">
        <v>17</v>
      </c>
      <c r="I21" s="12" t="n">
        <v>50</v>
      </c>
      <c r="J21" s="13" t="n">
        <v>0</v>
      </c>
      <c r="K21" s="13" t="n">
        <v>11</v>
      </c>
      <c r="L21" s="12" t="n">
        <v>89</v>
      </c>
      <c r="M21" s="13" t="n">
        <v>0</v>
      </c>
      <c r="N21" s="13" t="n">
        <v>14</v>
      </c>
      <c r="O21" s="12" t="n">
        <v>86</v>
      </c>
      <c r="P21" s="13" t="n">
        <v>0</v>
      </c>
      <c r="Q21" s="13" t="n">
        <v>0</v>
      </c>
      <c r="R21" s="12" t="n">
        <v>100</v>
      </c>
      <c r="S21" s="13" t="n">
        <v>3</v>
      </c>
      <c r="T21" s="13" t="n">
        <v>91</v>
      </c>
      <c r="U21" s="14" t="n">
        <v>6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9</v>
      </c>
      <c r="I23" s="12" t="n">
        <v>91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76</v>
      </c>
      <c r="H24" s="13" t="n">
        <v>24</v>
      </c>
      <c r="I24" s="12" t="n">
        <v>0</v>
      </c>
      <c r="J24" s="13" t="n">
        <v>19</v>
      </c>
      <c r="K24" s="13" t="n">
        <v>71</v>
      </c>
      <c r="L24" s="12" t="n">
        <v>10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2.3</v>
      </c>
      <c r="D25" s="13" t="n">
        <v>2.3</v>
      </c>
      <c r="E25" s="13" t="n">
        <v>3.3</v>
      </c>
      <c r="F25" s="14" t="n">
        <v>3.3</v>
      </c>
      <c r="G25" s="13" t="n">
        <v>26</v>
      </c>
      <c r="H25" s="13" t="n">
        <v>74</v>
      </c>
      <c r="I25" s="12" t="n">
        <v>0</v>
      </c>
      <c r="J25" s="13" t="n">
        <v>2</v>
      </c>
      <c r="K25" s="13" t="n">
        <v>60</v>
      </c>
      <c r="L25" s="12" t="n">
        <v>38</v>
      </c>
      <c r="M25" s="13" t="n">
        <v>0</v>
      </c>
      <c r="N25" s="13" t="n">
        <v>47</v>
      </c>
      <c r="O25" s="12" t="n">
        <v>53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</v>
      </c>
      <c r="I26" s="12" t="n">
        <v>98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Усолье-Сибирское</t>
        </is>
      </c>
      <c r="B28" s="12" t="n">
        <v>2.2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2</v>
      </c>
      <c r="H28" s="13" t="n">
        <v>31</v>
      </c>
      <c r="I28" s="12" t="n">
        <v>67</v>
      </c>
      <c r="J28" s="13" t="n">
        <v>0</v>
      </c>
      <c r="K28" s="13" t="n">
        <v>10</v>
      </c>
      <c r="L28" s="12" t="n">
        <v>90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20</v>
      </c>
      <c r="T28" s="13" t="n">
        <v>74</v>
      </c>
      <c r="U28" s="14" t="n">
        <v>6</v>
      </c>
    </row>
    <row r="29">
      <c r="A29" s="15" t="inlineStr">
        <is>
          <t>Усть-Илимск</t>
        </is>
      </c>
      <c r="B29" s="12" t="n">
        <v>2.3</v>
      </c>
      <c r="C29" s="13" t="n">
        <v>2.3</v>
      </c>
      <c r="D29" s="13" t="n">
        <v>3.2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0</v>
      </c>
      <c r="K29" s="13" t="n">
        <v>95</v>
      </c>
      <c r="L29" s="12" t="n">
        <v>5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67</v>
      </c>
      <c r="K30" s="13" t="n">
        <v>33</v>
      </c>
      <c r="L30" s="12" t="n">
        <v>0</v>
      </c>
      <c r="M30" s="13" t="n">
        <v>0</v>
      </c>
      <c r="N30" s="13" t="n">
        <v>75</v>
      </c>
      <c r="O30" s="12" t="n">
        <v>25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2.2</v>
      </c>
      <c r="G31" s="13" t="n">
        <v>0</v>
      </c>
      <c r="H31" s="13" t="n">
        <v>4</v>
      </c>
      <c r="I31" s="12" t="n">
        <v>96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22</v>
      </c>
      <c r="O31" s="12" t="n">
        <v>78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83</v>
      </c>
      <c r="U31" s="14" t="n">
        <v>17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50</v>
      </c>
      <c r="H32" s="13" t="n">
        <v>17</v>
      </c>
      <c r="I32" s="12" t="n">
        <v>33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22</v>
      </c>
      <c r="T32" s="13" t="n">
        <v>72</v>
      </c>
      <c r="U32" s="14" t="n">
        <v>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2026-10-22T22:34:02Z</dcterms:created>
  <dcterms:modified xsi:type="dcterms:W3CDTF">2026-10-22T22:34:02Z</dcterms:modified>
</cp:coreProperties>
</file>